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mpau\Work\Students\Alessio Carachino\Net95\"/>
    </mc:Choice>
  </mc:AlternateContent>
  <xr:revisionPtr revIDLastSave="0" documentId="13_ncr:1_{F4EA592F-2522-4B99-AEBC-16DC8800DAF9}" xr6:coauthVersionLast="47" xr6:coauthVersionMax="47" xr10:uidLastSave="{00000000-0000-0000-0000-000000000000}"/>
  <bookViews>
    <workbookView xWindow="-120" yWindow="-120" windowWidth="29040" windowHeight="15840"/>
  </bookViews>
  <sheets>
    <sheet name="Caso1" sheetId="1" r:id="rId1"/>
    <sheet name="Caso2" sheetId="5" r:id="rId2"/>
    <sheet name="Caso3" sheetId="6" r:id="rId3"/>
    <sheet name="Sensitivity" sheetId="4" r:id="rId4"/>
  </sheets>
  <calcPr calcId="191029" fullCalcOnLoad="true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<sst xmlns="http://schemas.openxmlformats.org/spreadsheetml/2006/main" xmlns:r="http://schemas.openxmlformats.org/officeDocument/2006/relationships" xmlns:xdr="http://schemas.openxmlformats.org/drawingml/2006/spreadsheetDrawing" count="39" uniqueCount="16">
  <si>
    <t>Valori veri misure</t>
  </si>
  <si>
    <t>Misure</t>
  </si>
  <si>
    <t>Valori veri stima</t>
  </si>
  <si>
    <t>Valori stimati</t>
  </si>
  <si>
    <t>Node of the active power injection measurements</t>
  </si>
  <si>
    <t>Node of the voltage measurements</t>
  </si>
  <si>
    <t>Node of the reactive power injection measurements</t>
  </si>
  <si>
    <t>Branch of the active power measurement</t>
  </si>
  <si>
    <t>Branch of the reactive power measurement</t>
  </si>
  <si>
    <t>Meas index</t>
  </si>
  <si>
    <t>Bus voltage</t>
  </si>
  <si>
    <t>Voltage measurement indexes</t>
  </si>
  <si>
    <t>Active power injection measurement index</t>
  </si>
  <si>
    <t>Reactive power injection measurement index</t>
  </si>
  <si>
    <t xml:space="preserve">Active branch power measurement </t>
  </si>
  <si>
    <t xml:space="preserve">Reactive branch power measurement </t>
  </si>
</sst>
</file>

<file path=xl/styles.xml><?xml version="1.0" encoding="utf-8"?>
<styleSheet xmlns="http://schemas.openxmlformats.org/spreadsheetml/2006/main" xmlns:r="http://schemas.openxmlformats.org/officeDocument/2006/relationships" xmlns:xdr="http://schemas.openxmlformats.org/drawingml/2006/spreadsheetDrawing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/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true">
      <alignment horizontal="center" vertical="center"/>
    </xf>
    <xf numFmtId="0" fontId="0" fillId="0" borderId="0" xfId="0" applyAlignment="true">
      <alignment horizontal="center" vertical="center" wrapText="true"/>
    </xf>
    <xf numFmtId="0" fontId="0" fillId="0" borderId="0" xfId="0" applyAlignment="true">
      <alignment horizontal="center" vertical="center"/>
    </xf>
    <xf numFmtId="0" fontId="0" fillId="0" borderId="0" xfId="0" applyAlignment="true">
      <alignment horizontal="left" vertical="center"/>
    </xf>
    <xf numFmtId="22" fontId="0" fillId="0" borderId="1" xfId="0" applyNumberFormat="true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worksheets/sheet3.xml" Type="http://schemas.openxmlformats.org/officeDocument/2006/relationships/worksheet" Id="rId3"/><Relationship Target="sharedStrings.xml" Type="http://schemas.openxmlformats.org/officeDocument/2006/relationships/sharedStrings" Id="rId7"/><Relationship Target="worksheets/sheet2.xml" Type="http://schemas.openxmlformats.org/officeDocument/2006/relationships/worksheet" Id="rId2"/><Relationship Target="worksheets/sheet1.xml" Type="http://schemas.openxmlformats.org/officeDocument/2006/relationships/worksheet" Id="rId1"/><Relationship Target="styles.xml" Type="http://schemas.openxmlformats.org/officeDocument/2006/relationships/styles" Id="rId6"/><Relationship Target="theme/theme1.xml" Type="http://schemas.openxmlformats.org/officeDocument/2006/relationships/theme" Id="rId5"/><Relationship Target="worksheets/sheet4.xml" Type="http://schemas.openxmlformats.org/officeDocument/2006/relationships/worksheet" Id="rId4"/></Relationships>
</file>

<file path=xl/theme/theme1.xml><?xml version="1.0" encoding="utf-8"?>
<a:theme xmlns:r="http://schemas.openxmlformats.org/officeDocument/2006/relationships"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false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07"/>
  <sheetViews>
    <sheetView tabSelected="true" workbookViewId="0">
      <selection activeCell="C207" sqref="C207"/>
    </sheetView>
  </sheetViews>
  <sheetFormatPr xmlns:x14ac="http://schemas.microsoft.com/office/spreadsheetml/2009/9/ac" baseColWidth="10" defaultColWidth="20.85546875" defaultRowHeight="15" x14ac:dyDescent="0.25"/>
  <cols>
    <col min="1" max="2" width="20.85546875" style="1"/>
    <col min="3" max="3" width="15.7109375" style="1" customWidth="true"/>
    <col min="7" max="7" width="20.85546875" style="1"/>
    <col min="8" max="8" width="12.7109375" style="1" customWidth="true"/>
    <col min="9" max="9" width="12.7109375" style="1" customWidth="true"/>
    <col min="10" max="16384" width="20.85546875" style="1"/>
    <col min="4" max="4" width="15.7109375" style="1" customWidth="true"/>
    <col min="5" max="6" width="15.42578125" style="1" customWidth="true"/>
  </cols>
  <sheetData>
    <row xmlns:x14ac="http://schemas.microsoft.com/office/spreadsheetml/2009/9/ac" r="1" x14ac:dyDescent="0.25">
      <c r="B1" s="1" t="s">
        <v>9</v>
      </c>
      <c r="C1" s="1" t="s">
        <v>0</v>
      </c>
      <c r="D1" s="1" t="s">
        <v>1</v>
      </c>
      <c r="G1" s="1" t="s">
        <v>10</v>
      </c>
      <c r="H1" s="1" t="s">
        <v>2</v>
      </c>
      <c r="I1" s="1" t="s">
        <v>3</v>
      </c>
    </row>
    <row xmlns:x14ac="http://schemas.microsoft.com/office/spreadsheetml/2009/9/ac" r="2" x14ac:dyDescent="0.25">
      <c r="A2" s="2" t="s">
        <v>5</v>
      </c>
      <c r="B2" s="1">
        <v>1</v>
      </c>
      <c r="C2" s="1">
        <v>1.03</v>
      </c>
      <c r="D2" s="1">
        <v>1.0304122330564467</v>
      </c>
      <c r="G2" s="1">
        <v>1</v>
      </c>
      <c r="H2" s="1">
        <v>1.03</v>
      </c>
      <c r="I2" s="1">
        <v>1.0306998944912269</v>
      </c>
    </row>
    <row xmlns:x14ac="http://schemas.microsoft.com/office/spreadsheetml/2009/9/ac" r="3" x14ac:dyDescent="0.25">
      <c r="A3" s="2"/>
      <c r="B3" s="1">
        <v>11</v>
      </c>
      <c r="C3" s="1">
        <v>1.0078606991095664</v>
      </c>
      <c r="D3" s="1">
        <v>1.0068697105136</v>
      </c>
      <c r="G3" s="1">
        <f>G2+1</f>
        <v>2</v>
      </c>
      <c r="H3" s="1">
        <v>1.0294824286683282</v>
      </c>
      <c r="I3" s="1">
        <v>1.0301848529377493</v>
      </c>
    </row>
    <row xmlns:x14ac="http://schemas.microsoft.com/office/spreadsheetml/2009/9/ac" r="4" x14ac:dyDescent="0.25">
      <c r="A4" s="2"/>
      <c r="B4" s="1">
        <v>42</v>
      </c>
      <c r="C4" s="1">
        <v>0.9847388604735513</v>
      </c>
      <c r="D4" s="1">
        <v>0.98856377468063261</v>
      </c>
      <c r="G4" s="1">
        <f t="shared" ref="G4:G67" si="0">G3+1</f>
        <v>3</v>
      </c>
      <c r="H4" s="1">
        <v>1.0290275350377591</v>
      </c>
      <c r="I4" s="1">
        <v>1.0297317233129519</v>
      </c>
    </row>
    <row xmlns:x14ac="http://schemas.microsoft.com/office/spreadsheetml/2009/9/ac" r="5" x14ac:dyDescent="0.25">
      <c r="A5" s="2"/>
      <c r="B5" s="1">
        <v>82</v>
      </c>
      <c r="C5" s="1">
        <v>0.97666159747796844</v>
      </c>
      <c r="D5" s="1">
        <v>0.9761386154389643</v>
      </c>
      <c r="G5" s="1">
        <f t="shared" si="0"/>
        <v>4</v>
      </c>
      <c r="H5" s="1">
        <v>1.0285540226375951</v>
      </c>
      <c r="I5" s="1">
        <v>1.029254196296403</v>
      </c>
    </row>
    <row xmlns:x14ac="http://schemas.microsoft.com/office/spreadsheetml/2009/9/ac" r="6" x14ac:dyDescent="0.25">
      <c r="A6" s="2" t="s">
        <v>4</v>
      </c>
      <c r="B6" s="1">
        <v>2</v>
      </c>
      <c r="C6" s="1">
        <v>-0</v>
      </c>
      <c r="D6" s="1">
        <v>-0</v>
      </c>
      <c r="G6" s="1">
        <f t="shared" si="0"/>
        <v>5</v>
      </c>
      <c r="H6" s="1">
        <v>1.0243569821554213</v>
      </c>
      <c r="I6" s="1">
        <v>1.0250567739304004</v>
      </c>
    </row>
    <row xmlns:x14ac="http://schemas.microsoft.com/office/spreadsheetml/2009/9/ac" r="7" x14ac:dyDescent="0.25">
      <c r="A7" s="2"/>
      <c r="B7" s="1">
        <f>B6+1</f>
        <v>3</v>
      </c>
      <c r="C7" s="1">
        <v>0.82092000000005783</v>
      </c>
      <c r="D7" s="1">
        <v>0.81869259048278165</v>
      </c>
      <c r="G7" s="1">
        <f t="shared" si="0"/>
        <v>6</v>
      </c>
      <c r="H7" s="1">
        <v>1.0243307347923587</v>
      </c>
      <c r="I7" s="1">
        <v>1.0250306246853311</v>
      </c>
    </row>
    <row xmlns:x14ac="http://schemas.microsoft.com/office/spreadsheetml/2009/9/ac" r="8" x14ac:dyDescent="0.25">
      <c r="A8" s="2"/>
      <c r="B8" s="1">
        <f t="shared" ref="B8:B71" si="1">B7+1</f>
        <v>4</v>
      </c>
      <c r="C8" s="1">
        <v>-0</v>
      </c>
      <c r="D8" s="1">
        <v>-0</v>
      </c>
      <c r="G8" s="1">
        <f t="shared" si="0"/>
        <v>7</v>
      </c>
      <c r="H8" s="1">
        <v>1.0182859328689322</v>
      </c>
      <c r="I8" s="1">
        <v>1.018986795077174</v>
      </c>
    </row>
    <row xmlns:x14ac="http://schemas.microsoft.com/office/spreadsheetml/2009/9/ac" r="9" x14ac:dyDescent="0.25">
      <c r="A9" s="2"/>
      <c r="B9" s="1">
        <f t="shared" si="1"/>
        <v>5</v>
      </c>
      <c r="C9" s="1">
        <v>-0</v>
      </c>
      <c r="D9" s="1">
        <v>-0</v>
      </c>
      <c r="G9" s="1">
        <f t="shared" si="0"/>
        <v>8</v>
      </c>
      <c r="H9" s="1">
        <v>1.0182088567451077</v>
      </c>
      <c r="I9" s="1">
        <v>1.0189104246078624</v>
      </c>
    </row>
    <row xmlns:x14ac="http://schemas.microsoft.com/office/spreadsheetml/2009/9/ac" r="10" x14ac:dyDescent="0.25">
      <c r="A10" s="2"/>
      <c r="B10" s="1">
        <f t="shared" si="1"/>
        <v>6</v>
      </c>
      <c r="C10" s="1">
        <v>0.014610000000063184</v>
      </c>
      <c r="D10" s="1">
        <v>0.014562522404815412</v>
      </c>
      <c r="G10" s="1">
        <f t="shared" si="0"/>
        <v>9</v>
      </c>
      <c r="H10" s="1">
        <v>1.011307702062499</v>
      </c>
      <c r="I10" s="1">
        <v>1.0120094247022249</v>
      </c>
    </row>
    <row xmlns:x14ac="http://schemas.microsoft.com/office/spreadsheetml/2009/9/ac" r="11" x14ac:dyDescent="0.25">
      <c r="A11" s="2"/>
      <c r="B11" s="1">
        <f t="shared" si="1"/>
        <v>7</v>
      </c>
      <c r="C11" s="1">
        <v>-0</v>
      </c>
      <c r="D11" s="1">
        <v>-0</v>
      </c>
      <c r="G11" s="1">
        <f t="shared" si="0"/>
        <v>10</v>
      </c>
      <c r="H11" s="1">
        <v>1.0112055954002832</v>
      </c>
      <c r="I11" s="1">
        <v>1.011907532198449</v>
      </c>
    </row>
    <row xmlns:x14ac="http://schemas.microsoft.com/office/spreadsheetml/2009/9/ac" r="12" x14ac:dyDescent="0.25">
      <c r="A12" s="2"/>
      <c r="B12" s="1">
        <f t="shared" si="1"/>
        <v>8</v>
      </c>
      <c r="C12" s="1">
        <v>0.030459999998823647</v>
      </c>
      <c r="D12" s="1">
        <v>0.030181406625447802</v>
      </c>
      <c r="G12" s="1">
        <f t="shared" si="0"/>
        <v>11</v>
      </c>
      <c r="H12" s="1">
        <v>1.0078606991095664</v>
      </c>
      <c r="I12" s="1">
        <v>1.0085627692487484</v>
      </c>
    </row>
    <row xmlns:x14ac="http://schemas.microsoft.com/office/spreadsheetml/2009/9/ac" r="13" x14ac:dyDescent="0.25">
      <c r="A13" s="2"/>
      <c r="B13" s="1">
        <f t="shared" si="1"/>
        <v>9</v>
      </c>
      <c r="C13" s="1">
        <v>-0</v>
      </c>
      <c r="D13" s="1">
        <v>-0</v>
      </c>
      <c r="G13" s="1">
        <f t="shared" si="0"/>
        <v>12</v>
      </c>
      <c r="H13" s="1">
        <v>1.0041172926476833</v>
      </c>
      <c r="I13" s="1">
        <v>1.0048196791461736</v>
      </c>
    </row>
    <row xmlns:x14ac="http://schemas.microsoft.com/office/spreadsheetml/2009/9/ac" r="14" x14ac:dyDescent="0.25">
      <c r="A14" s="2"/>
      <c r="B14" s="1">
        <f t="shared" si="1"/>
        <v>10</v>
      </c>
      <c r="C14" s="1">
        <v>0.028049999997222474</v>
      </c>
      <c r="D14" s="1">
        <v>0.028003388954114253</v>
      </c>
      <c r="G14" s="1">
        <f t="shared" si="0"/>
        <v>13</v>
      </c>
      <c r="H14" s="1">
        <v>1.0017218921031923</v>
      </c>
      <c r="I14" s="1">
        <v>1.0024244894577572</v>
      </c>
    </row>
    <row xmlns:x14ac="http://schemas.microsoft.com/office/spreadsheetml/2009/9/ac" r="15" x14ac:dyDescent="0.25">
      <c r="A15" s="2"/>
      <c r="B15" s="1">
        <f t="shared" si="1"/>
        <v>11</v>
      </c>
      <c r="C15" s="1">
        <v>-0</v>
      </c>
      <c r="D15" s="1">
        <v>-0</v>
      </c>
      <c r="G15" s="1">
        <f t="shared" si="0"/>
        <v>14</v>
      </c>
      <c r="H15" s="1">
        <v>1.0017129479659215</v>
      </c>
      <c r="I15" s="1">
        <v>1.0024154307849087</v>
      </c>
    </row>
    <row xmlns:x14ac="http://schemas.microsoft.com/office/spreadsheetml/2009/9/ac" r="16" x14ac:dyDescent="0.25">
      <c r="A16" s="2"/>
      <c r="B16" s="1">
        <f t="shared" si="1"/>
        <v>12</v>
      </c>
      <c r="C16" s="1">
        <v>0.0048699999990749181</v>
      </c>
      <c r="D16" s="1">
        <v>0.0048776120381072196</v>
      </c>
      <c r="G16" s="1">
        <f t="shared" si="0"/>
        <v>15</v>
      </c>
      <c r="H16" s="1">
        <v>0.99877892805015223</v>
      </c>
      <c r="I16" s="1">
        <v>0.9994819095075248</v>
      </c>
    </row>
    <row xmlns:x14ac="http://schemas.microsoft.com/office/spreadsheetml/2009/9/ac" r="17" x14ac:dyDescent="0.25">
      <c r="A17" s="2"/>
      <c r="B17" s="1">
        <f t="shared" si="1"/>
        <v>13</v>
      </c>
      <c r="C17" s="1">
        <v>-0</v>
      </c>
      <c r="D17" s="1">
        <v>-0</v>
      </c>
      <c r="G17" s="1">
        <f t="shared" si="0"/>
        <v>16</v>
      </c>
      <c r="H17" s="1">
        <v>0.99874156701243955</v>
      </c>
      <c r="I17" s="1">
        <v>0.99944462980386684</v>
      </c>
    </row>
    <row xmlns:x14ac="http://schemas.microsoft.com/office/spreadsheetml/2009/9/ac" r="18" x14ac:dyDescent="0.25">
      <c r="A18" s="2"/>
      <c r="B18" s="1">
        <f t="shared" si="1"/>
        <v>14</v>
      </c>
      <c r="C18" s="1">
        <v>0.0048699999991254628</v>
      </c>
      <c r="D18" s="1">
        <v>0.0049429352300541449</v>
      </c>
      <c r="G18" s="1">
        <f t="shared" si="0"/>
        <v>17</v>
      </c>
      <c r="H18" s="1">
        <v>0.99565080098845316</v>
      </c>
      <c r="I18" s="1">
        <v>0.99635413878827594</v>
      </c>
    </row>
    <row xmlns:x14ac="http://schemas.microsoft.com/office/spreadsheetml/2009/9/ac" r="19" x14ac:dyDescent="0.25">
      <c r="A19" s="2"/>
      <c r="B19" s="1">
        <f t="shared" si="1"/>
        <v>15</v>
      </c>
      <c r="C19" s="1">
        <v>-0</v>
      </c>
      <c r="D19" s="1">
        <v>-0</v>
      </c>
      <c r="G19" s="1">
        <f t="shared" si="0"/>
        <v>18</v>
      </c>
      <c r="H19" s="1">
        <v>0.99563111795155779</v>
      </c>
      <c r="I19" s="1">
        <v>0.99633453689098583</v>
      </c>
    </row>
    <row xmlns:x14ac="http://schemas.microsoft.com/office/spreadsheetml/2009/9/ac" r="20" x14ac:dyDescent="0.25">
      <c r="A20" s="2"/>
      <c r="B20" s="1">
        <f t="shared" si="1"/>
        <v>16</v>
      </c>
      <c r="C20" s="1">
        <v>0.015689999998129336</v>
      </c>
      <c r="D20" s="1">
        <v>0.015652371201958882</v>
      </c>
      <c r="G20" s="1">
        <f t="shared" si="0"/>
        <v>19</v>
      </c>
      <c r="H20" s="1">
        <v>0.99410625495064175</v>
      </c>
      <c r="I20" s="1">
        <v>0.99480969939396879</v>
      </c>
    </row>
    <row xmlns:x14ac="http://schemas.microsoft.com/office/spreadsheetml/2009/9/ac" r="21" x14ac:dyDescent="0.25">
      <c r="A21" s="2"/>
      <c r="B21" s="1">
        <f t="shared" si="1"/>
        <v>17</v>
      </c>
      <c r="C21" s="1">
        <v>-0</v>
      </c>
      <c r="D21" s="1">
        <v>-0</v>
      </c>
      <c r="G21" s="1">
        <f t="shared" si="0"/>
        <v>20</v>
      </c>
      <c r="H21" s="1">
        <v>0.99399496019006872</v>
      </c>
      <c r="I21" s="1">
        <v>0.99469843038495132</v>
      </c>
    </row>
    <row xmlns:x14ac="http://schemas.microsoft.com/office/spreadsheetml/2009/9/ac" r="22" x14ac:dyDescent="0.25">
      <c r="A22" s="2"/>
      <c r="B22" s="1">
        <f t="shared" si="1"/>
        <v>18</v>
      </c>
      <c r="C22" s="1">
        <v>0.013159999997033718</v>
      </c>
      <c r="D22" s="1">
        <v>0.013104567327257755</v>
      </c>
      <c r="G22" s="1">
        <f t="shared" si="0"/>
        <v>21</v>
      </c>
      <c r="H22" s="1">
        <v>0.99392540207047575</v>
      </c>
      <c r="I22" s="1">
        <v>0.99462888835816332</v>
      </c>
    </row>
    <row xmlns:x14ac="http://schemas.microsoft.com/office/spreadsheetml/2009/9/ac" r="23" x14ac:dyDescent="0.25">
      <c r="A23" s="2"/>
      <c r="B23" s="1">
        <f t="shared" si="1"/>
        <v>19</v>
      </c>
      <c r="C23" s="1">
        <v>-0</v>
      </c>
      <c r="D23" s="1">
        <v>-0</v>
      </c>
      <c r="G23" s="1">
        <f t="shared" si="0"/>
        <v>22</v>
      </c>
      <c r="H23" s="1">
        <v>0.99167168716556031</v>
      </c>
      <c r="I23" s="1">
        <v>0.99237527579723106</v>
      </c>
    </row>
    <row xmlns:x14ac="http://schemas.microsoft.com/office/spreadsheetml/2009/9/ac" r="24" x14ac:dyDescent="0.25">
      <c r="A24" s="2"/>
      <c r="B24" s="1">
        <f t="shared" si="1"/>
        <v>20</v>
      </c>
      <c r="C24" s="1">
        <v>-0</v>
      </c>
      <c r="D24" s="1">
        <v>-0</v>
      </c>
      <c r="G24" s="1">
        <f t="shared" si="0"/>
        <v>23</v>
      </c>
      <c r="H24" s="1">
        <v>0.98960397624110352</v>
      </c>
      <c r="I24" s="1">
        <v>0.99030683680416398</v>
      </c>
    </row>
    <row xmlns:x14ac="http://schemas.microsoft.com/office/spreadsheetml/2009/9/ac" r="25" x14ac:dyDescent="0.25">
      <c r="A25" s="2"/>
      <c r="B25" s="1">
        <f t="shared" si="1"/>
        <v>21</v>
      </c>
      <c r="C25" s="1">
        <v>0.057539999985974324</v>
      </c>
      <c r="D25" s="1">
        <v>0.057570416530346509</v>
      </c>
      <c r="G25" s="1">
        <f t="shared" si="0"/>
        <v>24</v>
      </c>
      <c r="H25" s="1">
        <v>0.98648217726782161</v>
      </c>
      <c r="I25" s="1">
        <v>0.98718420720675015</v>
      </c>
    </row>
    <row xmlns:x14ac="http://schemas.microsoft.com/office/spreadsheetml/2009/9/ac" r="26" x14ac:dyDescent="0.25">
      <c r="A26" s="2"/>
      <c r="B26" s="1">
        <f t="shared" si="1"/>
        <v>22</v>
      </c>
      <c r="C26" s="1">
        <v>0.05724999998395542</v>
      </c>
      <c r="D26" s="1">
        <v>0.056783510669048222</v>
      </c>
      <c r="G26" s="1">
        <f t="shared" si="0"/>
        <v>25</v>
      </c>
      <c r="H26" s="1">
        <v>0.98551665046031944</v>
      </c>
      <c r="I26" s="1">
        <v>0.98621849622311608</v>
      </c>
    </row>
    <row xmlns:x14ac="http://schemas.microsoft.com/office/spreadsheetml/2009/9/ac" r="27" x14ac:dyDescent="0.25">
      <c r="A27" s="2"/>
      <c r="B27" s="1">
        <f t="shared" si="1"/>
        <v>23</v>
      </c>
      <c r="C27" s="1">
        <v>0.027769999991895656</v>
      </c>
      <c r="D27" s="1">
        <v>0.027899836670890129</v>
      </c>
      <c r="G27" s="1">
        <f t="shared" si="0"/>
        <v>26</v>
      </c>
      <c r="H27" s="1">
        <v>0.98531320550352353</v>
      </c>
      <c r="I27" s="1">
        <v>0.98601515320764987</v>
      </c>
    </row>
    <row xmlns:x14ac="http://schemas.microsoft.com/office/spreadsheetml/2009/9/ac" r="28" x14ac:dyDescent="0.25">
      <c r="A28" s="2"/>
      <c r="B28" s="1">
        <f t="shared" si="1"/>
        <v>24</v>
      </c>
      <c r="C28" s="1">
        <v>0.02919999999031743</v>
      </c>
      <c r="D28" s="1">
        <v>0.029354559109059934</v>
      </c>
      <c r="G28" s="1">
        <f t="shared" si="0"/>
        <v>27</v>
      </c>
      <c r="H28" s="1">
        <v>0.98225468952427242</v>
      </c>
      <c r="I28" s="1">
        <v>0.98295551328607089</v>
      </c>
    </row>
    <row xmlns:x14ac="http://schemas.microsoft.com/office/spreadsheetml/2009/9/ac" r="29" x14ac:dyDescent="0.25">
      <c r="A29" s="2"/>
      <c r="B29" s="1">
        <f t="shared" si="1"/>
        <v>25</v>
      </c>
      <c r="C29" s="1">
        <v>-0</v>
      </c>
      <c r="D29" s="1">
        <v>-0</v>
      </c>
      <c r="G29" s="1">
        <f t="shared" si="0"/>
        <v>28</v>
      </c>
      <c r="H29" s="1">
        <v>0.98225855405275497</v>
      </c>
      <c r="I29" s="1">
        <v>0.982959399066058</v>
      </c>
    </row>
    <row xmlns:x14ac="http://schemas.microsoft.com/office/spreadsheetml/2009/9/ac" r="30" x14ac:dyDescent="0.25">
      <c r="A30" s="2"/>
      <c r="B30" s="1">
        <f t="shared" si="1"/>
        <v>26</v>
      </c>
      <c r="C30" s="1">
        <v>0.014639999994979879</v>
      </c>
      <c r="D30" s="1">
        <v>0.014752606917220268</v>
      </c>
      <c r="G30" s="1">
        <f t="shared" si="0"/>
        <v>29</v>
      </c>
      <c r="H30" s="1">
        <v>1.0037829072866631</v>
      </c>
      <c r="I30" s="1">
        <v>1.0044855548565879</v>
      </c>
    </row>
    <row xmlns:x14ac="http://schemas.microsoft.com/office/spreadsheetml/2009/9/ac" r="31" x14ac:dyDescent="0.25">
      <c r="A31" s="2"/>
      <c r="B31" s="1">
        <f t="shared" si="1"/>
        <v>27</v>
      </c>
      <c r="C31" s="1">
        <v>0.67759999984079722</v>
      </c>
      <c r="D31" s="1">
        <v>0.6792904356604923</v>
      </c>
      <c r="G31" s="1">
        <f t="shared" si="0"/>
        <v>30</v>
      </c>
      <c r="H31" s="1">
        <v>1.003724324933092</v>
      </c>
      <c r="I31" s="1">
        <v>1.0044272372197161</v>
      </c>
    </row>
    <row xmlns:x14ac="http://schemas.microsoft.com/office/spreadsheetml/2009/9/ac" r="32" x14ac:dyDescent="0.25">
      <c r="A32" s="2"/>
      <c r="B32" s="1">
        <f t="shared" si="1"/>
        <v>28</v>
      </c>
      <c r="C32" s="1">
        <v>-0.004999999996369753</v>
      </c>
      <c r="D32" s="1">
        <v>-0.0050227067422309105</v>
      </c>
      <c r="G32" s="1">
        <f t="shared" si="0"/>
        <v>31</v>
      </c>
      <c r="H32" s="1">
        <v>0.99899227354813525</v>
      </c>
      <c r="I32" s="1">
        <v>0.99969515123442421</v>
      </c>
    </row>
    <row xmlns:x14ac="http://schemas.microsoft.com/office/spreadsheetml/2009/9/ac" r="33" x14ac:dyDescent="0.25">
      <c r="A33" s="2"/>
      <c r="B33" s="1">
        <f t="shared" si="1"/>
        <v>29</v>
      </c>
      <c r="C33" s="1">
        <v>-0</v>
      </c>
      <c r="D33" s="1">
        <v>-0</v>
      </c>
      <c r="G33" s="1">
        <f t="shared" si="0"/>
        <v>32</v>
      </c>
      <c r="H33" s="1">
        <v>0.99894504719529653</v>
      </c>
      <c r="I33" s="1">
        <v>0.99964794212032748</v>
      </c>
    </row>
    <row xmlns:x14ac="http://schemas.microsoft.com/office/spreadsheetml/2009/9/ac" r="34" x14ac:dyDescent="0.25">
      <c r="A34" s="2"/>
      <c r="B34" s="1">
        <f t="shared" si="1"/>
        <v>30</v>
      </c>
      <c r="C34" s="1">
        <v>0.026319999995915881</v>
      </c>
      <c r="D34" s="1">
        <v>0.026227986700437161</v>
      </c>
      <c r="G34" s="1">
        <f t="shared" si="0"/>
        <v>33</v>
      </c>
      <c r="H34" s="1">
        <v>0.99534150959794321</v>
      </c>
      <c r="I34" s="1">
        <v>0.99604459071992413</v>
      </c>
    </row>
    <row xmlns:x14ac="http://schemas.microsoft.com/office/spreadsheetml/2009/9/ac" r="35" x14ac:dyDescent="0.25">
      <c r="A35" s="2"/>
      <c r="B35" s="1">
        <f t="shared" si="1"/>
        <v>31</v>
      </c>
      <c r="C35" s="1">
        <v>-0</v>
      </c>
      <c r="D35" s="1">
        <v>-0</v>
      </c>
      <c r="G35" s="1">
        <f t="shared" si="0"/>
        <v>34</v>
      </c>
      <c r="H35" s="1">
        <v>0.9951052695278626</v>
      </c>
      <c r="I35" s="1">
        <v>0.99580892628692863</v>
      </c>
    </row>
    <row xmlns:x14ac="http://schemas.microsoft.com/office/spreadsheetml/2009/9/ac" r="36" x14ac:dyDescent="0.25">
      <c r="A36" s="2"/>
      <c r="B36" s="1">
        <f t="shared" si="1"/>
        <v>32</v>
      </c>
      <c r="C36" s="1">
        <v>0.018309999996072385</v>
      </c>
      <c r="D36" s="1">
        <v>0.018312389821536382</v>
      </c>
      <c r="G36" s="1">
        <f t="shared" si="0"/>
        <v>35</v>
      </c>
      <c r="H36" s="1">
        <v>0.99499183189572615</v>
      </c>
      <c r="I36" s="1">
        <v>0.99569540184520522</v>
      </c>
    </row>
    <row xmlns:x14ac="http://schemas.microsoft.com/office/spreadsheetml/2009/9/ac" r="37" x14ac:dyDescent="0.25">
      <c r="A37" s="2"/>
      <c r="B37" s="1">
        <f t="shared" si="1"/>
        <v>33</v>
      </c>
      <c r="C37" s="1">
        <v>-0</v>
      </c>
      <c r="D37" s="1">
        <v>-0</v>
      </c>
      <c r="G37" s="1">
        <f t="shared" si="0"/>
        <v>36</v>
      </c>
      <c r="H37" s="1">
        <v>0.99391840072382209</v>
      </c>
      <c r="I37" s="1">
        <v>0.99462126002444085</v>
      </c>
    </row>
    <row xmlns:x14ac="http://schemas.microsoft.com/office/spreadsheetml/2009/9/ac" r="38" x14ac:dyDescent="0.25">
      <c r="A38" s="2"/>
      <c r="B38" s="1">
        <f t="shared" si="1"/>
        <v>34</v>
      </c>
      <c r="C38" s="1">
        <v>0.04829999998791807</v>
      </c>
      <c r="D38" s="1">
        <v>0.048119119862964146</v>
      </c>
      <c r="G38" s="1">
        <f t="shared" si="0"/>
        <v>37</v>
      </c>
      <c r="H38" s="1">
        <v>0.98965573354089376</v>
      </c>
      <c r="I38" s="1">
        <v>0.99035766786221124</v>
      </c>
    </row>
    <row xmlns:x14ac="http://schemas.microsoft.com/office/spreadsheetml/2009/9/ac" r="39" x14ac:dyDescent="0.25">
      <c r="A39" s="2"/>
      <c r="B39" s="1">
        <f t="shared" si="1"/>
        <v>35</v>
      </c>
      <c r="C39" s="1">
        <v>0.034069999991259065</v>
      </c>
      <c r="D39" s="1">
        <v>0.034138857461386708</v>
      </c>
      <c r="G39" s="1">
        <f t="shared" si="0"/>
        <v>38</v>
      </c>
      <c r="H39" s="1">
        <v>0.98933205866580265</v>
      </c>
      <c r="I39" s="1">
        <v>0.9900334692777113</v>
      </c>
    </row>
    <row xmlns:x14ac="http://schemas.microsoft.com/office/spreadsheetml/2009/9/ac" r="40" x14ac:dyDescent="0.25">
      <c r="A40" s="2"/>
      <c r="B40" s="1">
        <f t="shared" si="1"/>
        <v>36</v>
      </c>
      <c r="C40" s="1">
        <v>0.027769999992819663</v>
      </c>
      <c r="D40" s="1">
        <v>0.027720395440697026</v>
      </c>
      <c r="G40" s="1">
        <f t="shared" si="0"/>
        <v>39</v>
      </c>
      <c r="H40" s="1">
        <v>0.98900790975765385</v>
      </c>
      <c r="I40" s="1">
        <v>0.98970804963439141</v>
      </c>
    </row>
    <row xmlns:x14ac="http://schemas.microsoft.com/office/spreadsheetml/2009/9/ac" r="41" x14ac:dyDescent="0.25">
      <c r="A41" s="2"/>
      <c r="B41" s="1">
        <f t="shared" si="1"/>
        <v>37</v>
      </c>
      <c r="C41" s="1">
        <v>-0</v>
      </c>
      <c r="D41" s="1">
        <v>-0</v>
      </c>
      <c r="G41" s="1">
        <f t="shared" si="0"/>
        <v>40</v>
      </c>
      <c r="H41" s="1">
        <v>0.98899112632678365</v>
      </c>
      <c r="I41" s="1">
        <v>0.98969132001255444</v>
      </c>
    </row>
    <row xmlns:x14ac="http://schemas.microsoft.com/office/spreadsheetml/2009/9/ac" r="42" x14ac:dyDescent="0.25">
      <c r="A42" s="2"/>
      <c r="B42" s="1">
        <f t="shared" si="1"/>
        <v>38</v>
      </c>
      <c r="C42" s="1">
        <v>0.056049999982437107</v>
      </c>
      <c r="D42" s="1">
        <v>0.055885933690295125</v>
      </c>
      <c r="G42" s="1">
        <f t="shared" si="0"/>
        <v>41</v>
      </c>
      <c r="H42" s="1">
        <v>0.9860678752140889</v>
      </c>
      <c r="I42" s="1">
        <v>0.986769971949639</v>
      </c>
    </row>
    <row xmlns:x14ac="http://schemas.microsoft.com/office/spreadsheetml/2009/9/ac" r="43" x14ac:dyDescent="0.25">
      <c r="A43" s="2"/>
      <c r="B43" s="1">
        <f t="shared" si="1"/>
        <v>39</v>
      </c>
      <c r="C43" s="1">
        <v>0.11733999996976688</v>
      </c>
      <c r="D43" s="1">
        <v>0.11802931380303167</v>
      </c>
      <c r="G43" s="1">
        <f t="shared" si="0"/>
        <v>42</v>
      </c>
      <c r="H43" s="1">
        <v>0.9847388604735513</v>
      </c>
      <c r="I43" s="1">
        <v>0.98544101043196652</v>
      </c>
    </row>
    <row xmlns:x14ac="http://schemas.microsoft.com/office/spreadsheetml/2009/9/ac" r="44" x14ac:dyDescent="0.25">
      <c r="A44" s="2"/>
      <c r="B44" s="1">
        <f t="shared" si="1"/>
        <v>40</v>
      </c>
      <c r="C44" s="1">
        <v>0.0073299999977177212</v>
      </c>
      <c r="D44" s="1">
        <v>0.007313108082954229</v>
      </c>
      <c r="G44" s="1">
        <f t="shared" si="0"/>
        <v>43</v>
      </c>
      <c r="H44" s="1">
        <v>0.98465714363448864</v>
      </c>
      <c r="I44" s="1">
        <v>0.98535945048824258</v>
      </c>
    </row>
    <row xmlns:x14ac="http://schemas.microsoft.com/office/spreadsheetml/2009/9/ac" r="45" x14ac:dyDescent="0.25">
      <c r="A45" s="2"/>
      <c r="B45" s="1">
        <f t="shared" si="1"/>
        <v>41</v>
      </c>
      <c r="C45" s="1">
        <v>0.010979999996329237</v>
      </c>
      <c r="D45" s="1">
        <v>0.010987336654107567</v>
      </c>
      <c r="G45" s="1">
        <f t="shared" si="0"/>
        <v>44</v>
      </c>
      <c r="H45" s="1">
        <v>0.98458610883034736</v>
      </c>
      <c r="I45" s="1">
        <v>0.98528827793044382</v>
      </c>
    </row>
    <row xmlns:x14ac="http://schemas.microsoft.com/office/spreadsheetml/2009/9/ac" r="46" x14ac:dyDescent="0.25">
      <c r="A46" s="2"/>
      <c r="B46" s="1">
        <f t="shared" si="1"/>
        <v>42</v>
      </c>
      <c r="C46" s="1">
        <v>-0</v>
      </c>
      <c r="D46" s="1">
        <v>-0</v>
      </c>
      <c r="G46" s="1">
        <f t="shared" si="0"/>
        <v>45</v>
      </c>
      <c r="H46" s="1">
        <v>0.98457511905723227</v>
      </c>
      <c r="I46" s="1">
        <v>0.98527789731560478</v>
      </c>
    </row>
    <row xmlns:x14ac="http://schemas.microsoft.com/office/spreadsheetml/2009/9/ac" r="47" x14ac:dyDescent="0.25">
      <c r="A47" s="2"/>
      <c r="B47" s="1">
        <f t="shared" si="1"/>
        <v>43</v>
      </c>
      <c r="C47" s="1">
        <v>-0</v>
      </c>
      <c r="D47" s="1">
        <v>-0</v>
      </c>
      <c r="G47" s="1">
        <f t="shared" si="0"/>
        <v>46</v>
      </c>
      <c r="H47" s="1">
        <v>0.98461645118795493</v>
      </c>
      <c r="I47" s="1">
        <v>0.98531927052114388</v>
      </c>
    </row>
    <row xmlns:x14ac="http://schemas.microsoft.com/office/spreadsheetml/2009/9/ac" r="48" x14ac:dyDescent="0.25">
      <c r="A48" s="2"/>
      <c r="B48" s="1">
        <f t="shared" si="1"/>
        <v>44</v>
      </c>
      <c r="C48" s="1">
        <v>0.031669999988681773</v>
      </c>
      <c r="D48" s="1">
        <v>0.031752701287149743</v>
      </c>
      <c r="G48" s="1">
        <f t="shared" si="0"/>
        <v>47</v>
      </c>
      <c r="H48" s="1">
        <v>0.98463844350014729</v>
      </c>
      <c r="I48" s="1">
        <v>0.9853412899731615</v>
      </c>
    </row>
    <row xmlns:x14ac="http://schemas.microsoft.com/office/spreadsheetml/2009/9/ac" r="49" x14ac:dyDescent="0.25">
      <c r="A49" s="2"/>
      <c r="B49" s="1">
        <f t="shared" si="1"/>
        <v>45</v>
      </c>
      <c r="C49" s="1">
        <v>0.052639999982235827</v>
      </c>
      <c r="D49" s="1">
        <v>0.052569538439791681</v>
      </c>
      <c r="G49" s="1">
        <f t="shared" si="0"/>
        <v>48</v>
      </c>
      <c r="H49" s="1">
        <v>0.98442993501679243</v>
      </c>
      <c r="I49" s="1">
        <v>0.98513314083819536</v>
      </c>
    </row>
    <row xmlns:x14ac="http://schemas.microsoft.com/office/spreadsheetml/2009/9/ac" r="50" x14ac:dyDescent="0.25">
      <c r="A50" s="2"/>
      <c r="B50" s="1">
        <f t="shared" si="1"/>
        <v>46</v>
      </c>
      <c r="C50" s="1">
        <v>-0</v>
      </c>
      <c r="D50" s="1">
        <v>-0</v>
      </c>
      <c r="G50" s="1">
        <f t="shared" si="0"/>
        <v>49</v>
      </c>
      <c r="H50" s="1">
        <v>0.98439237308193628</v>
      </c>
      <c r="I50" s="1">
        <v>0.98509552560150404</v>
      </c>
    </row>
    <row xmlns:x14ac="http://schemas.microsoft.com/office/spreadsheetml/2009/9/ac" r="51" x14ac:dyDescent="0.25">
      <c r="A51" s="2"/>
      <c r="B51" s="1">
        <f t="shared" si="1"/>
        <v>47</v>
      </c>
      <c r="C51" s="1">
        <v>-0</v>
      </c>
      <c r="D51" s="1">
        <v>-0</v>
      </c>
      <c r="G51" s="1">
        <f t="shared" si="0"/>
        <v>50</v>
      </c>
      <c r="H51" s="1">
        <v>0.98406927183567838</v>
      </c>
      <c r="I51" s="1">
        <v>0.98477327621082045</v>
      </c>
    </row>
    <row xmlns:x14ac="http://schemas.microsoft.com/office/spreadsheetml/2009/9/ac" r="52" x14ac:dyDescent="0.25">
      <c r="A52" s="2"/>
      <c r="B52" s="1">
        <f t="shared" si="1"/>
        <v>48</v>
      </c>
      <c r="C52" s="1">
        <v>-0</v>
      </c>
      <c r="D52" s="1">
        <v>-0</v>
      </c>
      <c r="G52" s="1">
        <f t="shared" si="0"/>
        <v>51</v>
      </c>
      <c r="H52" s="1">
        <v>0.98400834045647445</v>
      </c>
      <c r="I52" s="1">
        <v>0.98471246327214168</v>
      </c>
    </row>
    <row xmlns:x14ac="http://schemas.microsoft.com/office/spreadsheetml/2009/9/ac" r="53" x14ac:dyDescent="0.25">
      <c r="A53" s="2"/>
      <c r="B53" s="1">
        <f t="shared" si="1"/>
        <v>49</v>
      </c>
      <c r="C53" s="1">
        <v>0.014609999994728539</v>
      </c>
      <c r="D53" s="1">
        <v>0.014635998806767249</v>
      </c>
      <c r="G53" s="1">
        <f t="shared" si="0"/>
        <v>52</v>
      </c>
      <c r="H53" s="1">
        <v>0.98383721491756815</v>
      </c>
      <c r="I53" s="1">
        <v>0.98454176055346931</v>
      </c>
    </row>
    <row xmlns:x14ac="http://schemas.microsoft.com/office/spreadsheetml/2009/9/ac" r="54" x14ac:dyDescent="0.25">
      <c r="A54" s="2"/>
      <c r="B54" s="1">
        <f t="shared" si="1"/>
        <v>50</v>
      </c>
      <c r="C54" s="1">
        <v>-0</v>
      </c>
      <c r="D54" s="1">
        <v>-0</v>
      </c>
      <c r="G54" s="1">
        <f t="shared" si="0"/>
        <v>53</v>
      </c>
      <c r="H54" s="1">
        <v>0.98376429961877487</v>
      </c>
      <c r="I54" s="1">
        <v>0.98446920657256243</v>
      </c>
    </row>
    <row xmlns:x14ac="http://schemas.microsoft.com/office/spreadsheetml/2009/9/ac" r="55" x14ac:dyDescent="0.25">
      <c r="A55" s="2"/>
      <c r="B55" s="1">
        <f t="shared" si="1"/>
        <v>51</v>
      </c>
      <c r="C55" s="1">
        <v>0.015619999994641432</v>
      </c>
      <c r="D55" s="1">
        <v>0.015605024515736336</v>
      </c>
      <c r="G55" s="1">
        <f t="shared" si="0"/>
        <v>54</v>
      </c>
      <c r="H55" s="1">
        <v>0.98357337976125359</v>
      </c>
      <c r="I55" s="1">
        <v>0.98427806698113707</v>
      </c>
    </row>
    <row xmlns:x14ac="http://schemas.microsoft.com/office/spreadsheetml/2009/9/ac" r="56" x14ac:dyDescent="0.25">
      <c r="A56" s="2"/>
      <c r="B56" s="1">
        <f t="shared" si="1"/>
        <v>52</v>
      </c>
      <c r="C56" s="1">
        <v>-0</v>
      </c>
      <c r="D56" s="1">
        <v>-0</v>
      </c>
      <c r="G56" s="1">
        <f t="shared" si="0"/>
        <v>55</v>
      </c>
      <c r="H56" s="1">
        <v>0.98309097342169094</v>
      </c>
      <c r="I56" s="1">
        <v>0.98379293823544711</v>
      </c>
    </row>
    <row xmlns:x14ac="http://schemas.microsoft.com/office/spreadsheetml/2009/9/ac" r="57" x14ac:dyDescent="0.25">
      <c r="A57" s="2"/>
      <c r="B57" s="1">
        <f t="shared" si="1"/>
        <v>53</v>
      </c>
      <c r="C57" s="1">
        <v>0.031669999988580715</v>
      </c>
      <c r="D57" s="1">
        <v>0.031502807834553441</v>
      </c>
      <c r="G57" s="1">
        <f t="shared" si="0"/>
        <v>56</v>
      </c>
      <c r="H57" s="1">
        <v>0.98303733315393249</v>
      </c>
      <c r="I57" s="1">
        <v>0.98373967816247354</v>
      </c>
    </row>
    <row xmlns:x14ac="http://schemas.microsoft.com/office/spreadsheetml/2009/9/ac" r="58" x14ac:dyDescent="0.25">
      <c r="A58" s="2"/>
      <c r="B58" s="1">
        <f t="shared" si="1"/>
        <v>54</v>
      </c>
      <c r="C58" s="1">
        <v>0.044929999985182358</v>
      </c>
      <c r="D58" s="1">
        <v>0.044939301173809516</v>
      </c>
      <c r="G58" s="1">
        <f t="shared" si="0"/>
        <v>57</v>
      </c>
      <c r="H58" s="1">
        <v>0.98301399823998314</v>
      </c>
      <c r="I58" s="1">
        <v>0.98371664133235248</v>
      </c>
    </row>
    <row xmlns:x14ac="http://schemas.microsoft.com/office/spreadsheetml/2009/9/ac" r="59" x14ac:dyDescent="0.25">
      <c r="A59" s="2"/>
      <c r="B59" s="1">
        <f t="shared" si="1"/>
        <v>55</v>
      </c>
      <c r="C59" s="1">
        <v>-0</v>
      </c>
      <c r="D59" s="1">
        <v>-0</v>
      </c>
      <c r="G59" s="1">
        <f t="shared" si="0"/>
        <v>58</v>
      </c>
      <c r="H59" s="1">
        <v>0.98296505580079119</v>
      </c>
      <c r="I59" s="1">
        <v>0.98366771405887943</v>
      </c>
    </row>
    <row xmlns:x14ac="http://schemas.microsoft.com/office/spreadsheetml/2009/9/ac" r="60" x14ac:dyDescent="0.25">
      <c r="A60" s="2"/>
      <c r="B60" s="1">
        <f t="shared" si="1"/>
        <v>56</v>
      </c>
      <c r="C60" s="1">
        <v>-0</v>
      </c>
      <c r="D60" s="1">
        <v>-0</v>
      </c>
      <c r="G60" s="1">
        <f t="shared" si="0"/>
        <v>59</v>
      </c>
      <c r="H60" s="1">
        <v>0.98294310273487651</v>
      </c>
      <c r="I60" s="1">
        <v>0.98364575522209152</v>
      </c>
    </row>
    <row xmlns:x14ac="http://schemas.microsoft.com/office/spreadsheetml/2009/9/ac" r="61" x14ac:dyDescent="0.25">
      <c r="A61" s="2"/>
      <c r="B61" s="1">
        <f t="shared" si="1"/>
        <v>57</v>
      </c>
      <c r="C61" s="1">
        <v>0.0077899999970889649</v>
      </c>
      <c r="D61" s="1">
        <v>0.0076937486432611009</v>
      </c>
      <c r="G61" s="1">
        <f t="shared" si="0"/>
        <v>60</v>
      </c>
      <c r="H61" s="1">
        <v>0.98028896737684412</v>
      </c>
      <c r="I61" s="1">
        <v>0.98099005291225139</v>
      </c>
    </row>
    <row xmlns:x14ac="http://schemas.microsoft.com/office/spreadsheetml/2009/9/ac" r="62" x14ac:dyDescent="0.25">
      <c r="A62" s="2"/>
      <c r="B62" s="1">
        <f t="shared" si="1"/>
        <v>58</v>
      </c>
      <c r="C62" s="1">
        <v>0.0087599999966780206</v>
      </c>
      <c r="D62" s="1">
        <v>0.0086859161572553824</v>
      </c>
      <c r="G62" s="1">
        <f t="shared" si="0"/>
        <v>61</v>
      </c>
      <c r="H62" s="1">
        <v>0.97932613054698114</v>
      </c>
      <c r="I62" s="1">
        <v>0.98002674871659479</v>
      </c>
    </row>
    <row xmlns:x14ac="http://schemas.microsoft.com/office/spreadsheetml/2009/9/ac" r="63" x14ac:dyDescent="0.25">
      <c r="A63" s="2"/>
      <c r="B63" s="1">
        <f t="shared" si="1"/>
        <v>59</v>
      </c>
      <c r="C63" s="1">
        <v>0.0073299999972277277</v>
      </c>
      <c r="D63" s="1">
        <v>0.0073390712456568828</v>
      </c>
      <c r="G63" s="1">
        <f t="shared" si="0"/>
        <v>62</v>
      </c>
      <c r="H63" s="1">
        <v>0.97927121880663381</v>
      </c>
      <c r="I63" s="1">
        <v>0.97997226610577859</v>
      </c>
    </row>
    <row xmlns:x14ac="http://schemas.microsoft.com/office/spreadsheetml/2009/9/ac" r="64" x14ac:dyDescent="0.25">
      <c r="A64" s="2"/>
      <c r="B64" s="1">
        <f t="shared" si="1"/>
        <v>60</v>
      </c>
      <c r="C64" s="1">
        <v>0.027769999989271914</v>
      </c>
      <c r="D64" s="1">
        <v>0.027797821755822044</v>
      </c>
      <c r="G64" s="1">
        <f t="shared" si="0"/>
        <v>63</v>
      </c>
      <c r="H64" s="1">
        <v>0.97922179654625596</v>
      </c>
      <c r="I64" s="1">
        <v>0.97992360587480298</v>
      </c>
    </row>
    <row xmlns:x14ac="http://schemas.microsoft.com/office/spreadsheetml/2009/9/ac" r="65" x14ac:dyDescent="0.25">
      <c r="A65" s="2"/>
      <c r="B65" s="1">
        <f t="shared" si="1"/>
        <v>61</v>
      </c>
      <c r="C65" s="1">
        <v>-0</v>
      </c>
      <c r="D65" s="1">
        <v>-0</v>
      </c>
      <c r="G65" s="1">
        <f t="shared" si="0"/>
        <v>64</v>
      </c>
      <c r="H65" s="1">
        <v>0.97898718051251354</v>
      </c>
      <c r="I65" s="1">
        <v>0.97968725027012349</v>
      </c>
    </row>
    <row xmlns:x14ac="http://schemas.microsoft.com/office/spreadsheetml/2009/9/ac" r="66" x14ac:dyDescent="0.25">
      <c r="A66" s="2"/>
      <c r="B66" s="1">
        <f t="shared" si="1"/>
        <v>62</v>
      </c>
      <c r="C66" s="1">
        <v>0.01460999999403137</v>
      </c>
      <c r="D66" s="1">
        <v>0.014615879705080801</v>
      </c>
      <c r="G66" s="1">
        <f t="shared" si="0"/>
        <v>65</v>
      </c>
      <c r="H66" s="1">
        <v>0.97844417010578522</v>
      </c>
      <c r="I66" s="1">
        <v>0.97914285968989734</v>
      </c>
    </row>
    <row xmlns:x14ac="http://schemas.microsoft.com/office/spreadsheetml/2009/9/ac" r="67" x14ac:dyDescent="0.25">
      <c r="A67" s="2"/>
      <c r="B67" s="1">
        <f t="shared" si="1"/>
        <v>63</v>
      </c>
      <c r="C67" s="1">
        <v>0.014609999993965896</v>
      </c>
      <c r="D67" s="1">
        <v>0.014388643783551824</v>
      </c>
      <c r="G67" s="1">
        <f t="shared" si="0"/>
        <v>66</v>
      </c>
      <c r="H67" s="1">
        <v>0.97838366229237161</v>
      </c>
      <c r="I67" s="1">
        <v>0.97908260520832269</v>
      </c>
    </row>
    <row xmlns:x14ac="http://schemas.microsoft.com/office/spreadsheetml/2009/9/ac" r="68" x14ac:dyDescent="0.25">
      <c r="A68" s="2"/>
      <c r="B68" s="1">
        <f t="shared" si="1"/>
        <v>64</v>
      </c>
      <c r="C68" s="1">
        <v>0.017829999993137786</v>
      </c>
      <c r="D68" s="1">
        <v>0.017706469057029106</v>
      </c>
      <c r="G68" s="1">
        <f t="shared" ref="G68:G96" si="2">G67+1</f>
        <v>67</v>
      </c>
      <c r="H68" s="1">
        <v>0.97810932630332992</v>
      </c>
      <c r="I68" s="1">
        <v>0.97880680822523214</v>
      </c>
    </row>
    <row xmlns:x14ac="http://schemas.microsoft.com/office/spreadsheetml/2009/9/ac" r="69" x14ac:dyDescent="0.25">
      <c r="A69" s="2"/>
      <c r="B69" s="1">
        <f t="shared" si="1"/>
        <v>65</v>
      </c>
      <c r="C69" s="1">
        <v>-0</v>
      </c>
      <c r="D69" s="1">
        <v>-0</v>
      </c>
      <c r="G69" s="1">
        <f t="shared" si="2"/>
        <v>68</v>
      </c>
      <c r="H69" s="1">
        <v>0.97766598159751239</v>
      </c>
      <c r="I69" s="1">
        <v>0.9783617022964628</v>
      </c>
    </row>
    <row xmlns:x14ac="http://schemas.microsoft.com/office/spreadsheetml/2009/9/ac" r="70" x14ac:dyDescent="0.25">
      <c r="A70" s="2"/>
      <c r="B70" s="1">
        <f t="shared" si="1"/>
        <v>66</v>
      </c>
      <c r="C70" s="1">
        <v>0.02680999998867472</v>
      </c>
      <c r="D70" s="1">
        <v>0.0267186802800507</v>
      </c>
      <c r="G70" s="1">
        <f t="shared" si="2"/>
        <v>69</v>
      </c>
      <c r="H70" s="1">
        <v>0.97735499307238061</v>
      </c>
      <c r="I70" s="1">
        <v>0.97804969479720938</v>
      </c>
    </row>
    <row xmlns:x14ac="http://schemas.microsoft.com/office/spreadsheetml/2009/9/ac" r="71" x14ac:dyDescent="0.25">
      <c r="A71" s="2"/>
      <c r="B71" s="1">
        <f t="shared" si="1"/>
        <v>67</v>
      </c>
      <c r="C71" s="1">
        <v>0.029199999987574058</v>
      </c>
      <c r="D71" s="1">
        <v>0.029291056863665167</v>
      </c>
      <c r="G71" s="1">
        <f t="shared" si="2"/>
        <v>70</v>
      </c>
      <c r="H71" s="1">
        <v>0.97732043285373693</v>
      </c>
      <c r="I71" s="1">
        <v>0.97801550392932501</v>
      </c>
    </row>
    <row xmlns:x14ac="http://schemas.microsoft.com/office/spreadsheetml/2009/9/ac" r="72" x14ac:dyDescent="0.25">
      <c r="A72" s="2"/>
      <c r="B72" s="1">
        <f t="shared" ref="B72:B99" si="3">B71+1</f>
        <v>68</v>
      </c>
      <c r="C72" s="1">
        <v>0.027339999989103698</v>
      </c>
      <c r="D72" s="1">
        <v>0.027549053563604192</v>
      </c>
      <c r="G72" s="1">
        <f t="shared" si="2"/>
        <v>71</v>
      </c>
      <c r="H72" s="1">
        <v>0.97698374120721487</v>
      </c>
      <c r="I72" s="1">
        <v>0.97767498370293493</v>
      </c>
    </row>
    <row xmlns:x14ac="http://schemas.microsoft.com/office/spreadsheetml/2009/9/ac" r="73" x14ac:dyDescent="0.25">
      <c r="A73" s="2"/>
      <c r="B73" s="1">
        <f t="shared" si="3"/>
        <v>69</v>
      </c>
      <c r="C73" s="1">
        <v>-0</v>
      </c>
      <c r="D73" s="1">
        <v>-0</v>
      </c>
      <c r="G73" s="1">
        <f t="shared" si="2"/>
        <v>72</v>
      </c>
      <c r="H73" s="1">
        <v>0.97683050130781757</v>
      </c>
      <c r="I73" s="1">
        <v>0.97752007247425599</v>
      </c>
    </row>
    <row xmlns:x14ac="http://schemas.microsoft.com/office/spreadsheetml/2009/9/ac" r="74" x14ac:dyDescent="0.25">
      <c r="A74" s="2"/>
      <c r="B74" s="1">
        <f t="shared" si="3"/>
        <v>70</v>
      </c>
      <c r="C74" s="1">
        <v>0.034069999985162761</v>
      </c>
      <c r="D74" s="1">
        <v>0.033691664084760251</v>
      </c>
      <c r="G74" s="1">
        <f t="shared" si="2"/>
        <v>73</v>
      </c>
      <c r="H74" s="1">
        <v>0.97677821320167124</v>
      </c>
      <c r="I74" s="1">
        <v>0.97746721042269535</v>
      </c>
    </row>
    <row xmlns:x14ac="http://schemas.microsoft.com/office/spreadsheetml/2009/9/ac" r="75" x14ac:dyDescent="0.25">
      <c r="A75" s="2"/>
      <c r="B75" s="1">
        <f t="shared" si="3"/>
        <v>71</v>
      </c>
      <c r="C75" s="1">
        <v>0.01362999999409255</v>
      </c>
      <c r="D75" s="1">
        <v>0.0136761269438805</v>
      </c>
      <c r="G75" s="1">
        <f t="shared" si="2"/>
        <v>74</v>
      </c>
      <c r="H75" s="1">
        <v>0.9766760511612228</v>
      </c>
      <c r="I75" s="1">
        <v>0.97736393417178458</v>
      </c>
    </row>
    <row xmlns:x14ac="http://schemas.microsoft.com/office/spreadsheetml/2009/9/ac" r="76" x14ac:dyDescent="0.25">
      <c r="A76" s="2"/>
      <c r="B76" s="1">
        <f t="shared" si="3"/>
        <v>72</v>
      </c>
      <c r="C76" s="1">
        <v>-0</v>
      </c>
      <c r="D76" s="1">
        <v>-0</v>
      </c>
      <c r="G76" s="1">
        <f t="shared" si="2"/>
        <v>75</v>
      </c>
      <c r="H76" s="1">
        <v>0.97663592258712395</v>
      </c>
      <c r="I76" s="1">
        <v>0.97732381508463306</v>
      </c>
    </row>
    <row xmlns:x14ac="http://schemas.microsoft.com/office/spreadsheetml/2009/9/ac" r="77" x14ac:dyDescent="0.25">
      <c r="A77" s="2"/>
      <c r="B77" s="1">
        <f t="shared" si="3"/>
        <v>73</v>
      </c>
      <c r="C77" s="1">
        <v>-0</v>
      </c>
      <c r="D77" s="1">
        <v>-0</v>
      </c>
      <c r="G77" s="1">
        <f t="shared" si="2"/>
        <v>76</v>
      </c>
      <c r="H77" s="1">
        <v>0.97645029427811147</v>
      </c>
      <c r="I77" s="1">
        <v>0.977135100345908</v>
      </c>
    </row>
    <row xmlns:x14ac="http://schemas.microsoft.com/office/spreadsheetml/2009/9/ac" r="78" x14ac:dyDescent="0.25">
      <c r="A78" s="2"/>
      <c r="B78" s="1">
        <f t="shared" si="3"/>
        <v>74</v>
      </c>
      <c r="C78" s="1">
        <v>-0</v>
      </c>
      <c r="D78" s="1">
        <v>-0</v>
      </c>
      <c r="G78" s="1">
        <f t="shared" si="2"/>
        <v>77</v>
      </c>
      <c r="H78" s="1">
        <v>0.97867846672223646</v>
      </c>
      <c r="I78" s="1">
        <v>0.97937905326611263</v>
      </c>
    </row>
    <row xmlns:x14ac="http://schemas.microsoft.com/office/spreadsheetml/2009/9/ac" r="79" x14ac:dyDescent="0.25">
      <c r="A79" s="2"/>
      <c r="B79" s="1">
        <f t="shared" si="3"/>
        <v>75</v>
      </c>
      <c r="C79" s="1">
        <v>0.012659999994384137</v>
      </c>
      <c r="D79" s="1">
        <v>0.012674019823880261</v>
      </c>
      <c r="G79" s="1">
        <f t="shared" si="2"/>
        <v>78</v>
      </c>
      <c r="H79" s="1">
        <v>0.97787341576231934</v>
      </c>
      <c r="I79" s="1">
        <v>0.97857375228150556</v>
      </c>
    </row>
    <row xmlns:x14ac="http://schemas.microsoft.com/office/spreadsheetml/2009/9/ac" r="80" x14ac:dyDescent="0.25">
      <c r="A80" s="2"/>
      <c r="B80" s="1">
        <f t="shared" si="3"/>
        <v>76</v>
      </c>
      <c r="C80" s="1">
        <v>0.050779999979493999</v>
      </c>
      <c r="D80" s="1">
        <v>0.05156822206680705</v>
      </c>
      <c r="G80" s="1">
        <f t="shared" si="2"/>
        <v>79</v>
      </c>
      <c r="H80" s="1">
        <v>0.97776734134842724</v>
      </c>
      <c r="I80" s="1">
        <v>0.9784675434103699</v>
      </c>
    </row>
    <row xmlns:x14ac="http://schemas.microsoft.com/office/spreadsheetml/2009/9/ac" r="81" x14ac:dyDescent="0.25">
      <c r="A81" s="2"/>
      <c r="B81" s="1">
        <f t="shared" si="3"/>
        <v>77</v>
      </c>
      <c r="C81" s="1">
        <v>-0</v>
      </c>
      <c r="D81" s="1">
        <v>-0</v>
      </c>
      <c r="G81" s="1">
        <f t="shared" si="2"/>
        <v>80</v>
      </c>
      <c r="H81" s="1">
        <v>0.97759762295591712</v>
      </c>
      <c r="I81" s="1">
        <v>0.97829760989316816</v>
      </c>
    </row>
    <row xmlns:x14ac="http://schemas.microsoft.com/office/spreadsheetml/2009/9/ac" r="82" x14ac:dyDescent="0.25">
      <c r="A82" s="2"/>
      <c r="B82" s="1">
        <f t="shared" si="3"/>
        <v>78</v>
      </c>
      <c r="C82" s="1">
        <v>-0</v>
      </c>
      <c r="D82" s="1">
        <v>-0</v>
      </c>
      <c r="G82" s="1">
        <f t="shared" si="2"/>
        <v>81</v>
      </c>
      <c r="H82" s="1">
        <v>0.97734353060652723</v>
      </c>
      <c r="I82" s="1">
        <v>0.97804319320953526</v>
      </c>
    </row>
    <row xmlns:x14ac="http://schemas.microsoft.com/office/spreadsheetml/2009/9/ac" r="83" x14ac:dyDescent="0.25">
      <c r="A83" s="2"/>
      <c r="B83" s="1">
        <f t="shared" si="3"/>
        <v>79</v>
      </c>
      <c r="C83" s="1">
        <v>-0</v>
      </c>
      <c r="D83" s="1">
        <v>-0</v>
      </c>
      <c r="G83" s="1">
        <f t="shared" si="2"/>
        <v>82</v>
      </c>
      <c r="H83" s="1">
        <v>0.97666159747796844</v>
      </c>
      <c r="I83" s="1">
        <v>0.97736165974770262</v>
      </c>
    </row>
    <row xmlns:x14ac="http://schemas.microsoft.com/office/spreadsheetml/2009/9/ac" r="84" x14ac:dyDescent="0.25">
      <c r="A84" s="2"/>
      <c r="B84" s="1">
        <f t="shared" si="3"/>
        <v>80</v>
      </c>
      <c r="C84" s="1">
        <v>-0</v>
      </c>
      <c r="D84" s="1">
        <v>-0</v>
      </c>
      <c r="G84" s="1">
        <f t="shared" si="2"/>
        <v>83</v>
      </c>
      <c r="H84" s="1">
        <v>0.97662397488330466</v>
      </c>
      <c r="I84" s="1">
        <v>0.97732416796387445</v>
      </c>
    </row>
    <row xmlns:x14ac="http://schemas.microsoft.com/office/spreadsheetml/2009/9/ac" r="85" x14ac:dyDescent="0.25">
      <c r="A85" s="2"/>
      <c r="B85" s="1">
        <f t="shared" si="3"/>
        <v>81</v>
      </c>
      <c r="C85" s="1">
        <v>0.053589999976957556</v>
      </c>
      <c r="D85" s="1">
        <v>0.053720301109400688</v>
      </c>
      <c r="G85" s="1">
        <f t="shared" si="2"/>
        <v>84</v>
      </c>
      <c r="H85" s="1">
        <v>0.97562762424598648</v>
      </c>
      <c r="I85" s="1">
        <v>0.97632724254192593</v>
      </c>
    </row>
    <row xmlns:x14ac="http://schemas.microsoft.com/office/spreadsheetml/2009/9/ac" r="86" x14ac:dyDescent="0.25">
      <c r="A86" s="2"/>
      <c r="B86" s="1">
        <f t="shared" si="3"/>
        <v>82</v>
      </c>
      <c r="C86" s="1">
        <v>-0</v>
      </c>
      <c r="D86" s="1">
        <v>-0</v>
      </c>
      <c r="G86" s="1">
        <f t="shared" si="2"/>
        <v>85</v>
      </c>
      <c r="H86" s="1">
        <v>0.97506613403345965</v>
      </c>
      <c r="I86" s="1">
        <v>0.97576723323977776</v>
      </c>
    </row>
    <row xmlns:x14ac="http://schemas.microsoft.com/office/spreadsheetml/2009/9/ac" r="87" x14ac:dyDescent="0.25">
      <c r="A87" s="2"/>
      <c r="B87" s="1">
        <f t="shared" si="3"/>
        <v>83</v>
      </c>
      <c r="C87" s="1">
        <v>0.024999999990226528</v>
      </c>
      <c r="D87" s="1">
        <v>0.024957330411279371</v>
      </c>
      <c r="G87" s="1">
        <f t="shared" si="2"/>
        <v>86</v>
      </c>
      <c r="H87" s="1">
        <v>0.97455159807979574</v>
      </c>
      <c r="I87" s="1">
        <v>0.97525354959068389</v>
      </c>
    </row>
    <row xmlns:x14ac="http://schemas.microsoft.com/office/spreadsheetml/2009/9/ac" r="88" x14ac:dyDescent="0.25">
      <c r="A88" s="2"/>
      <c r="B88" s="1">
        <f t="shared" si="3"/>
        <v>84</v>
      </c>
      <c r="C88" s="1">
        <v>-0</v>
      </c>
      <c r="D88" s="1">
        <v>-0</v>
      </c>
      <c r="G88" s="1">
        <f t="shared" si="2"/>
        <v>87</v>
      </c>
      <c r="H88" s="1">
        <v>0.97431943463502779</v>
      </c>
      <c r="I88" s="1">
        <v>0.97502184658049118</v>
      </c>
    </row>
    <row xmlns:x14ac="http://schemas.microsoft.com/office/spreadsheetml/2009/9/ac" r="89" x14ac:dyDescent="0.25">
      <c r="A89" s="2"/>
      <c r="B89" s="1">
        <f t="shared" si="3"/>
        <v>85</v>
      </c>
      <c r="C89" s="1">
        <v>0.085779999966689335</v>
      </c>
      <c r="D89" s="1">
        <v>0.085614659012431843</v>
      </c>
      <c r="G89" s="1">
        <f t="shared" si="2"/>
        <v>88</v>
      </c>
      <c r="H89" s="1">
        <v>0.97479495213051115</v>
      </c>
      <c r="I89" s="1">
        <v>0.97549267575524956</v>
      </c>
    </row>
    <row xmlns:x14ac="http://schemas.microsoft.com/office/spreadsheetml/2009/9/ac" r="90" x14ac:dyDescent="0.25">
      <c r="A90" s="2"/>
      <c r="B90" s="1">
        <f t="shared" si="3"/>
        <v>86</v>
      </c>
      <c r="C90" s="1">
        <v>-0</v>
      </c>
      <c r="D90" s="1">
        <v>-0</v>
      </c>
      <c r="G90" s="1">
        <f t="shared" si="2"/>
        <v>89</v>
      </c>
      <c r="H90" s="1">
        <v>0.97462160023007294</v>
      </c>
      <c r="I90" s="1">
        <v>0.97531920235291969</v>
      </c>
    </row>
    <row xmlns:x14ac="http://schemas.microsoft.com/office/spreadsheetml/2009/9/ac" r="91" x14ac:dyDescent="0.25">
      <c r="A91" s="2"/>
      <c r="B91" s="1">
        <f t="shared" si="3"/>
        <v>87</v>
      </c>
      <c r="C91" s="1">
        <v>0.096979999955710966</v>
      </c>
      <c r="D91" s="1">
        <v>0.096987066009757303</v>
      </c>
      <c r="G91" s="1">
        <f t="shared" si="2"/>
        <v>90</v>
      </c>
      <c r="H91" s="1">
        <v>0.97395513897229125</v>
      </c>
      <c r="I91" s="1">
        <v>0.97465260576567958</v>
      </c>
    </row>
    <row xmlns:x14ac="http://schemas.microsoft.com/office/spreadsheetml/2009/9/ac" r="92" x14ac:dyDescent="0.25">
      <c r="A92" s="2"/>
      <c r="B92" s="1">
        <f t="shared" si="3"/>
        <v>88</v>
      </c>
      <c r="C92" s="1">
        <v>0.045629999982016417</v>
      </c>
      <c r="D92" s="1">
        <v>0.046240077084685048</v>
      </c>
      <c r="G92" s="1">
        <f t="shared" si="2"/>
        <v>91</v>
      </c>
      <c r="H92" s="1">
        <v>0.97378424356112359</v>
      </c>
      <c r="I92" s="1">
        <v>0.97448143860437575</v>
      </c>
    </row>
    <row xmlns:x14ac="http://schemas.microsoft.com/office/spreadsheetml/2009/9/ac" r="93" x14ac:dyDescent="0.25">
      <c r="A93" s="2"/>
      <c r="B93" s="1">
        <f t="shared" si="3"/>
        <v>89</v>
      </c>
      <c r="C93" s="1">
        <v>-0</v>
      </c>
      <c r="D93" s="1">
        <v>-0</v>
      </c>
      <c r="G93" s="1">
        <f t="shared" si="2"/>
        <v>92</v>
      </c>
      <c r="H93" s="1">
        <v>0.97368564734310847</v>
      </c>
      <c r="I93" s="1">
        <v>0.9743826576225566</v>
      </c>
    </row>
    <row xmlns:x14ac="http://schemas.microsoft.com/office/spreadsheetml/2009/9/ac" r="94" x14ac:dyDescent="0.25">
      <c r="A94" s="2"/>
      <c r="B94" s="1">
        <f t="shared" si="3"/>
        <v>90</v>
      </c>
      <c r="C94" s="1">
        <v>0.1327699999429641</v>
      </c>
      <c r="D94" s="1">
        <v>0.13302717769330022</v>
      </c>
      <c r="G94" s="1">
        <f t="shared" si="2"/>
        <v>93</v>
      </c>
      <c r="H94" s="1">
        <v>0.9736084800780419</v>
      </c>
      <c r="I94" s="1">
        <v>0.97430512860423268</v>
      </c>
    </row>
    <row xmlns:x14ac="http://schemas.microsoft.com/office/spreadsheetml/2009/9/ac" r="95" x14ac:dyDescent="0.25">
      <c r="A95" s="2"/>
      <c r="B95" s="1">
        <f t="shared" si="3"/>
        <v>91</v>
      </c>
      <c r="C95" s="1">
        <v>-0</v>
      </c>
      <c r="D95" s="1">
        <v>-0</v>
      </c>
      <c r="G95" s="1">
        <f t="shared" si="2"/>
        <v>94</v>
      </c>
      <c r="H95" s="1">
        <v>0.9734839079556894</v>
      </c>
      <c r="I95" s="1">
        <v>0.97417994707497058</v>
      </c>
    </row>
    <row xmlns:x14ac="http://schemas.microsoft.com/office/spreadsheetml/2009/9/ac" r="96" x14ac:dyDescent="0.25">
      <c r="A96" s="2"/>
      <c r="B96" s="1">
        <f t="shared" si="3"/>
        <v>92</v>
      </c>
      <c r="C96" s="1">
        <v>0.056099999973526563</v>
      </c>
      <c r="D96" s="1">
        <v>0.056129206961080105</v>
      </c>
      <c r="G96" s="1">
        <f t="shared" si="2"/>
        <v>95</v>
      </c>
      <c r="H96" s="1">
        <v>0.97350768509904928</v>
      </c>
      <c r="I96" s="1">
        <v>0.97420374704292934</v>
      </c>
    </row>
    <row xmlns:x14ac="http://schemas.microsoft.com/office/spreadsheetml/2009/9/ac" r="97" x14ac:dyDescent="0.25">
      <c r="A97" s="2"/>
      <c r="B97" s="1">
        <f t="shared" si="3"/>
        <v>93</v>
      </c>
      <c r="C97" s="1">
        <v>-0</v>
      </c>
      <c r="D97" s="1">
        <v>-0</v>
      </c>
    </row>
    <row xmlns:x14ac="http://schemas.microsoft.com/office/spreadsheetml/2009/9/ac" r="98" x14ac:dyDescent="0.25">
      <c r="A98" s="2"/>
      <c r="B98" s="1">
        <f t="shared" si="3"/>
        <v>94</v>
      </c>
      <c r="C98" s="1">
        <v>0.048059999978066544</v>
      </c>
      <c r="D98" s="1">
        <v>0.04835272420070811</v>
      </c>
    </row>
    <row xmlns:x14ac="http://schemas.microsoft.com/office/spreadsheetml/2009/9/ac" r="99" x14ac:dyDescent="0.25">
      <c r="A99" s="2"/>
      <c r="B99" s="1">
        <f t="shared" si="3"/>
        <v>95</v>
      </c>
      <c r="C99" s="1">
        <v>-0.004999999995366395</v>
      </c>
      <c r="D99" s="1">
        <v>-0.0050086046409951856</v>
      </c>
    </row>
    <row xmlns:x14ac="http://schemas.microsoft.com/office/spreadsheetml/2009/9/ac" r="100" x14ac:dyDescent="0.25">
      <c r="A100" s="2" t="s">
        <v>6</v>
      </c>
      <c r="B100" s="1">
        <v>2</v>
      </c>
      <c r="C100" s="1">
        <v>-0</v>
      </c>
      <c r="D100" s="1">
        <v>-0</v>
      </c>
    </row>
    <row xmlns:x14ac="http://schemas.microsoft.com/office/spreadsheetml/2009/9/ac" r="101" x14ac:dyDescent="0.25">
      <c r="A101" s="2"/>
      <c r="B101" s="1">
        <f>B100+1</f>
        <v>3</v>
      </c>
      <c r="C101" s="1">
        <v>0.14346000000019221</v>
      </c>
      <c r="D101" s="1">
        <v>0.14404420464692899</v>
      </c>
    </row>
    <row xmlns:x14ac="http://schemas.microsoft.com/office/spreadsheetml/2009/9/ac" r="102" x14ac:dyDescent="0.25">
      <c r="A102" s="2"/>
      <c r="B102" s="1">
        <f t="shared" ref="B102:B165" si="4">B101+1</f>
        <v>4</v>
      </c>
      <c r="C102" s="1">
        <v>-0</v>
      </c>
      <c r="D102" s="1">
        <v>-0</v>
      </c>
    </row>
    <row xmlns:x14ac="http://schemas.microsoft.com/office/spreadsheetml/2009/9/ac" r="103" x14ac:dyDescent="0.25">
      <c r="A103" s="2"/>
      <c r="B103" s="1">
        <f t="shared" si="4"/>
        <v>5</v>
      </c>
      <c r="C103" s="1">
        <v>-0</v>
      </c>
      <c r="D103" s="1">
        <v>-0</v>
      </c>
    </row>
    <row xmlns:x14ac="http://schemas.microsoft.com/office/spreadsheetml/2009/9/ac" r="104" x14ac:dyDescent="0.25">
      <c r="A104" s="2"/>
      <c r="B104" s="1">
        <f t="shared" si="4"/>
        <v>6</v>
      </c>
      <c r="C104" s="1">
        <v>0.0020799999977894035</v>
      </c>
      <c r="D104" s="1">
        <v>0.0020808009288767978</v>
      </c>
    </row>
    <row xmlns:x14ac="http://schemas.microsoft.com/office/spreadsheetml/2009/9/ac" r="105" x14ac:dyDescent="0.25">
      <c r="A105" s="2"/>
      <c r="B105" s="1">
        <f t="shared" si="4"/>
        <v>7</v>
      </c>
      <c r="C105" s="1">
        <v>-0</v>
      </c>
      <c r="D105" s="1">
        <v>-0</v>
      </c>
    </row>
    <row xmlns:x14ac="http://schemas.microsoft.com/office/spreadsheetml/2009/9/ac" r="106" x14ac:dyDescent="0.25">
      <c r="A106" s="2"/>
      <c r="B106" s="1">
        <f t="shared" si="4"/>
        <v>8</v>
      </c>
      <c r="C106" s="1">
        <v>0.0043399999924230454</v>
      </c>
      <c r="D106" s="1">
        <v>0.0043533578307023719</v>
      </c>
    </row>
    <row xmlns:x14ac="http://schemas.microsoft.com/office/spreadsheetml/2009/9/ac" r="107" x14ac:dyDescent="0.25">
      <c r="A107" s="2"/>
      <c r="B107" s="1">
        <f t="shared" si="4"/>
        <v>9</v>
      </c>
      <c r="C107" s="1">
        <v>-0</v>
      </c>
      <c r="D107" s="1">
        <v>-0</v>
      </c>
    </row>
    <row xmlns:x14ac="http://schemas.microsoft.com/office/spreadsheetml/2009/9/ac" r="108" x14ac:dyDescent="0.25">
      <c r="A108" s="2"/>
      <c r="B108" s="1">
        <f t="shared" si="4"/>
        <v>10</v>
      </c>
      <c r="C108" s="1">
        <v>0.0039999999902527389</v>
      </c>
      <c r="D108" s="1">
        <v>0.0040136471436659788</v>
      </c>
    </row>
    <row xmlns:x14ac="http://schemas.microsoft.com/office/spreadsheetml/2009/9/ac" r="109" x14ac:dyDescent="0.25">
      <c r="A109" s="2"/>
      <c r="B109" s="1">
        <f t="shared" si="4"/>
        <v>11</v>
      </c>
      <c r="C109" s="1">
        <v>-0</v>
      </c>
      <c r="D109" s="1">
        <v>-0</v>
      </c>
    </row>
    <row xmlns:x14ac="http://schemas.microsoft.com/office/spreadsheetml/2009/9/ac" r="110" x14ac:dyDescent="0.25">
      <c r="A110" s="2"/>
      <c r="B110" s="1">
        <f t="shared" si="4"/>
        <v>12</v>
      </c>
      <c r="C110" s="1">
        <v>0.00068999999782235648</v>
      </c>
      <c r="D110" s="1">
        <v>0.00069190971236499511</v>
      </c>
    </row>
    <row xmlns:x14ac="http://schemas.microsoft.com/office/spreadsheetml/2009/9/ac" r="111" x14ac:dyDescent="0.25">
      <c r="A111" s="2"/>
      <c r="B111" s="1">
        <f t="shared" si="4"/>
        <v>13</v>
      </c>
      <c r="C111" s="1">
        <v>-0</v>
      </c>
      <c r="D111" s="1">
        <v>-0</v>
      </c>
    </row>
    <row xmlns:x14ac="http://schemas.microsoft.com/office/spreadsheetml/2009/9/ac" r="112" x14ac:dyDescent="0.25">
      <c r="A112" s="2"/>
      <c r="B112" s="1">
        <f t="shared" si="4"/>
        <v>14</v>
      </c>
      <c r="C112" s="1">
        <v>0.00068999999767245816</v>
      </c>
      <c r="D112" s="1">
        <v>0.00068342564410233243</v>
      </c>
    </row>
    <row xmlns:x14ac="http://schemas.microsoft.com/office/spreadsheetml/2009/9/ac" r="113" x14ac:dyDescent="0.25">
      <c r="A113" s="2"/>
      <c r="B113" s="1">
        <f t="shared" si="4"/>
        <v>15</v>
      </c>
      <c r="C113" s="1">
        <v>-0</v>
      </c>
      <c r="D113" s="1">
        <v>-0</v>
      </c>
    </row>
    <row xmlns:x14ac="http://schemas.microsoft.com/office/spreadsheetml/2009/9/ac" r="114" x14ac:dyDescent="0.25">
      <c r="A114" s="2"/>
      <c r="B114" s="1">
        <f t="shared" si="4"/>
        <v>16</v>
      </c>
      <c r="C114" s="1">
        <v>0.0051599999909831022</v>
      </c>
      <c r="D114" s="1">
        <v>0.0051881625911893948</v>
      </c>
    </row>
    <row xmlns:x14ac="http://schemas.microsoft.com/office/spreadsheetml/2009/9/ac" r="115" x14ac:dyDescent="0.25">
      <c r="A115" s="2"/>
      <c r="B115" s="1">
        <f t="shared" si="4"/>
        <v>17</v>
      </c>
      <c r="C115" s="1">
        <v>-0</v>
      </c>
      <c r="D115" s="1">
        <v>-0</v>
      </c>
    </row>
    <row xmlns:x14ac="http://schemas.microsoft.com/office/spreadsheetml/2009/9/ac" r="116" x14ac:dyDescent="0.25">
      <c r="A116" s="2"/>
      <c r="B116" s="1">
        <f t="shared" si="4"/>
        <v>18</v>
      </c>
      <c r="C116" s="1">
        <v>0.0022399999924011347</v>
      </c>
      <c r="D116" s="1">
        <v>0.0022580292351718967</v>
      </c>
    </row>
    <row xmlns:x14ac="http://schemas.microsoft.com/office/spreadsheetml/2009/9/ac" r="117" x14ac:dyDescent="0.25">
      <c r="A117" s="2"/>
      <c r="B117" s="1">
        <f t="shared" si="4"/>
        <v>19</v>
      </c>
      <c r="C117" s="1">
        <v>-0</v>
      </c>
      <c r="D117" s="1">
        <v>-0</v>
      </c>
    </row>
    <row xmlns:x14ac="http://schemas.microsoft.com/office/spreadsheetml/2009/9/ac" r="118" x14ac:dyDescent="0.25">
      <c r="A118" s="2"/>
      <c r="B118" s="1">
        <f t="shared" si="4"/>
        <v>20</v>
      </c>
      <c r="C118" s="1">
        <v>-0</v>
      </c>
      <c r="D118" s="1">
        <v>-0</v>
      </c>
    </row>
    <row xmlns:x14ac="http://schemas.microsoft.com/office/spreadsheetml/2009/9/ac" r="119" x14ac:dyDescent="0.25">
      <c r="A119" s="2"/>
      <c r="B119" s="1">
        <f t="shared" si="4"/>
        <v>21</v>
      </c>
      <c r="C119" s="1">
        <v>0.0096899999654746459</v>
      </c>
      <c r="D119" s="1">
        <v>0.0097103341402919336</v>
      </c>
    </row>
    <row xmlns:x14ac="http://schemas.microsoft.com/office/spreadsheetml/2009/9/ac" r="120" x14ac:dyDescent="0.25">
      <c r="A120" s="2"/>
      <c r="B120" s="1">
        <f t="shared" si="4"/>
        <v>22</v>
      </c>
      <c r="C120" s="1">
        <v>0.0081699999642071836</v>
      </c>
      <c r="D120" s="1">
        <v>0.0082934571630492795</v>
      </c>
    </row>
    <row xmlns:x14ac="http://schemas.microsoft.com/office/spreadsheetml/2009/9/ac" r="121" x14ac:dyDescent="0.25">
      <c r="A121" s="2"/>
      <c r="B121" s="1">
        <f t="shared" si="4"/>
        <v>23</v>
      </c>
      <c r="C121" s="1">
        <v>0.0043199999816762686</v>
      </c>
      <c r="D121" s="1">
        <v>0.0043103366943180628</v>
      </c>
    </row>
    <row xmlns:x14ac="http://schemas.microsoft.com/office/spreadsheetml/2009/9/ac" r="122" x14ac:dyDescent="0.25">
      <c r="A122" s="2"/>
      <c r="B122" s="1">
        <f t="shared" si="4"/>
        <v>24</v>
      </c>
      <c r="C122" s="1">
        <v>0.0041599999794040337</v>
      </c>
      <c r="D122" s="1">
        <v>0.0041211215768421558</v>
      </c>
    </row>
    <row xmlns:x14ac="http://schemas.microsoft.com/office/spreadsheetml/2009/9/ac" r="123" x14ac:dyDescent="0.25">
      <c r="A123" s="2"/>
      <c r="B123" s="1">
        <f t="shared" si="4"/>
        <v>25</v>
      </c>
      <c r="C123" s="1">
        <v>-0</v>
      </c>
      <c r="D123" s="1">
        <v>-0</v>
      </c>
    </row>
    <row xmlns:x14ac="http://schemas.microsoft.com/office/spreadsheetml/2009/9/ac" r="124" x14ac:dyDescent="0.25">
      <c r="A124" s="2"/>
      <c r="B124" s="1">
        <f t="shared" si="4"/>
        <v>26</v>
      </c>
      <c r="C124" s="1">
        <v>0.0020899999894438124</v>
      </c>
      <c r="D124" s="1">
        <v>0.0020890709137514358</v>
      </c>
    </row>
    <row xmlns:x14ac="http://schemas.microsoft.com/office/spreadsheetml/2009/9/ac" r="125" x14ac:dyDescent="0.25">
      <c r="A125" s="2"/>
      <c r="B125" s="1">
        <f t="shared" si="4"/>
        <v>27</v>
      </c>
      <c r="C125" s="1">
        <v>0.22266999941814472</v>
      </c>
      <c r="D125" s="1">
        <v>0.22165802353648031</v>
      </c>
    </row>
    <row xmlns:x14ac="http://schemas.microsoft.com/office/spreadsheetml/2009/9/ac" r="126" x14ac:dyDescent="0.25">
      <c r="A126" s="2"/>
      <c r="B126" s="1">
        <f t="shared" si="4"/>
        <v>28</v>
      </c>
      <c r="C126" s="1">
        <v>0.0019000000026290953</v>
      </c>
      <c r="D126" s="1">
        <v>0.0019031105345158833</v>
      </c>
    </row>
    <row xmlns:x14ac="http://schemas.microsoft.com/office/spreadsheetml/2009/9/ac" r="127" x14ac:dyDescent="0.25">
      <c r="A127" s="2"/>
      <c r="B127" s="1">
        <f t="shared" si="4"/>
        <v>29</v>
      </c>
      <c r="C127" s="1">
        <v>-0</v>
      </c>
      <c r="D127" s="1">
        <v>-0</v>
      </c>
    </row>
    <row xmlns:x14ac="http://schemas.microsoft.com/office/spreadsheetml/2009/9/ac" r="128" x14ac:dyDescent="0.25">
      <c r="A128" s="2"/>
      <c r="B128" s="1">
        <f t="shared" si="4"/>
        <v>30</v>
      </c>
      <c r="C128" s="1">
        <v>0.0044899999879930413</v>
      </c>
      <c r="D128" s="1">
        <v>0.0044621918196279288</v>
      </c>
    </row>
    <row xmlns:x14ac="http://schemas.microsoft.com/office/spreadsheetml/2009/9/ac" r="129" x14ac:dyDescent="0.25">
      <c r="A129" s="2"/>
      <c r="B129" s="1">
        <f t="shared" si="4"/>
        <v>31</v>
      </c>
      <c r="C129" s="1">
        <v>-0</v>
      </c>
      <c r="D129" s="1">
        <v>-0</v>
      </c>
    </row>
    <row xmlns:x14ac="http://schemas.microsoft.com/office/spreadsheetml/2009/9/ac" r="130" x14ac:dyDescent="0.25">
      <c r="A130" s="2"/>
      <c r="B130" s="1">
        <f t="shared" si="4"/>
        <v>32</v>
      </c>
      <c r="C130" s="1">
        <v>0.0026099999905428192</v>
      </c>
      <c r="D130" s="1">
        <v>0.0026248471954247311</v>
      </c>
    </row>
    <row xmlns:x14ac="http://schemas.microsoft.com/office/spreadsheetml/2009/9/ac" r="131" x14ac:dyDescent="0.25">
      <c r="A131" s="2"/>
      <c r="B131" s="1">
        <f t="shared" si="4"/>
        <v>33</v>
      </c>
      <c r="C131" s="1">
        <v>-0</v>
      </c>
      <c r="D131" s="1">
        <v>-0</v>
      </c>
    </row>
    <row xmlns:x14ac="http://schemas.microsoft.com/office/spreadsheetml/2009/9/ac" r="132" x14ac:dyDescent="0.25">
      <c r="A132" s="2"/>
      <c r="B132" s="1">
        <f t="shared" si="4"/>
        <v>34</v>
      </c>
      <c r="C132" s="1">
        <v>0.0076199999724864687</v>
      </c>
      <c r="D132" s="1">
        <v>0.007608209985678638</v>
      </c>
    </row>
    <row xmlns:x14ac="http://schemas.microsoft.com/office/spreadsheetml/2009/9/ac" r="133" x14ac:dyDescent="0.25">
      <c r="A133" s="2"/>
      <c r="B133" s="1">
        <f t="shared" si="4"/>
        <v>35</v>
      </c>
      <c r="C133" s="1">
        <v>0.0048599999806732712</v>
      </c>
      <c r="D133" s="1">
        <v>0.004845470016345276</v>
      </c>
    </row>
    <row xmlns:x14ac="http://schemas.microsoft.com/office/spreadsheetml/2009/9/ac" r="134" x14ac:dyDescent="0.25">
      <c r="A134" s="2"/>
      <c r="B134" s="1">
        <f t="shared" si="4"/>
        <v>36</v>
      </c>
      <c r="C134" s="1">
        <v>0.0043199999835360822</v>
      </c>
      <c r="D134" s="1">
        <v>0.0043093147509639896</v>
      </c>
    </row>
    <row xmlns:x14ac="http://schemas.microsoft.com/office/spreadsheetml/2009/9/ac" r="135" x14ac:dyDescent="0.25">
      <c r="A135" s="2"/>
      <c r="B135" s="1">
        <f t="shared" si="4"/>
        <v>37</v>
      </c>
      <c r="C135" s="1">
        <v>-0</v>
      </c>
      <c r="D135" s="1">
        <v>-0</v>
      </c>
    </row>
    <row xmlns:x14ac="http://schemas.microsoft.com/office/spreadsheetml/2009/9/ac" r="136" x14ac:dyDescent="0.25">
      <c r="A136" s="2"/>
      <c r="B136" s="1">
        <f t="shared" si="4"/>
        <v>38</v>
      </c>
      <c r="C136" s="1">
        <v>0.007989999963300352</v>
      </c>
      <c r="D136" s="1">
        <v>0.0079974366082927462</v>
      </c>
    </row>
    <row xmlns:x14ac="http://schemas.microsoft.com/office/spreadsheetml/2009/9/ac" r="137" x14ac:dyDescent="0.25">
      <c r="A137" s="2"/>
      <c r="B137" s="1">
        <f t="shared" si="4"/>
        <v>39</v>
      </c>
      <c r="C137" s="1">
        <v>0.027829999918086455</v>
      </c>
      <c r="D137" s="1">
        <v>0.028016564797614444</v>
      </c>
    </row>
    <row xmlns:x14ac="http://schemas.microsoft.com/office/spreadsheetml/2009/9/ac" r="138" x14ac:dyDescent="0.25">
      <c r="A138" s="2"/>
      <c r="B138" s="1">
        <f t="shared" si="4"/>
        <v>40</v>
      </c>
      <c r="C138" s="1">
        <v>0.0010399999952080451</v>
      </c>
      <c r="D138" s="1">
        <v>0.0010352213523732502</v>
      </c>
    </row>
    <row xmlns:x14ac="http://schemas.microsoft.com/office/spreadsheetml/2009/9/ac" r="139" x14ac:dyDescent="0.25">
      <c r="A139" s="2"/>
      <c r="B139" s="1">
        <f t="shared" si="4"/>
        <v>41</v>
      </c>
      <c r="C139" s="1">
        <v>0.0015599999921550108</v>
      </c>
      <c r="D139" s="1">
        <v>0.0015561866223241967</v>
      </c>
    </row>
    <row xmlns:x14ac="http://schemas.microsoft.com/office/spreadsheetml/2009/9/ac" r="140" x14ac:dyDescent="0.25">
      <c r="A140" s="2"/>
      <c r="B140" s="1">
        <f t="shared" si="4"/>
        <v>42</v>
      </c>
      <c r="C140" s="1">
        <v>-0</v>
      </c>
      <c r="D140" s="1">
        <v>-0</v>
      </c>
    </row>
    <row xmlns:x14ac="http://schemas.microsoft.com/office/spreadsheetml/2009/9/ac" r="141" x14ac:dyDescent="0.25">
      <c r="A141" s="2"/>
      <c r="B141" s="1">
        <f t="shared" si="4"/>
        <v>43</v>
      </c>
      <c r="C141" s="1">
        <v>-0</v>
      </c>
      <c r="D141" s="1">
        <v>-0</v>
      </c>
    </row>
    <row xmlns:x14ac="http://schemas.microsoft.com/office/spreadsheetml/2009/9/ac" r="142" x14ac:dyDescent="0.25">
      <c r="A142" s="2"/>
      <c r="B142" s="1">
        <f t="shared" si="4"/>
        <v>44</v>
      </c>
      <c r="C142" s="1">
        <v>0.0045099999766394713</v>
      </c>
      <c r="D142" s="1">
        <v>0.0045197522764750349</v>
      </c>
    </row>
    <row xmlns:x14ac="http://schemas.microsoft.com/office/spreadsheetml/2009/9/ac" r="143" x14ac:dyDescent="0.25">
      <c r="A143" s="2"/>
      <c r="B143" s="1">
        <f t="shared" si="4"/>
        <v>45</v>
      </c>
      <c r="C143" s="1">
        <v>0.0089899999606403713</v>
      </c>
      <c r="D143" s="1">
        <v>0.0088576266754206504</v>
      </c>
    </row>
    <row xmlns:x14ac="http://schemas.microsoft.com/office/spreadsheetml/2009/9/ac" r="144" x14ac:dyDescent="0.25">
      <c r="A144" s="2"/>
      <c r="B144" s="1">
        <f t="shared" si="4"/>
        <v>46</v>
      </c>
      <c r="C144" s="1">
        <v>-0</v>
      </c>
      <c r="D144" s="1">
        <v>-0</v>
      </c>
    </row>
    <row xmlns:x14ac="http://schemas.microsoft.com/office/spreadsheetml/2009/9/ac" r="145" x14ac:dyDescent="0.25">
      <c r="A145" s="2"/>
      <c r="B145" s="1">
        <f t="shared" si="4"/>
        <v>47</v>
      </c>
      <c r="C145" s="1">
        <v>-0</v>
      </c>
      <c r="D145" s="1">
        <v>-0</v>
      </c>
    </row>
    <row xmlns:x14ac="http://schemas.microsoft.com/office/spreadsheetml/2009/9/ac" r="146" x14ac:dyDescent="0.25">
      <c r="A146" s="2"/>
      <c r="B146" s="1">
        <f t="shared" si="4"/>
        <v>48</v>
      </c>
      <c r="C146" s="1">
        <v>-0</v>
      </c>
      <c r="D146" s="1">
        <v>-0</v>
      </c>
    </row>
    <row xmlns:x14ac="http://schemas.microsoft.com/office/spreadsheetml/2009/9/ac" r="147" x14ac:dyDescent="0.25">
      <c r="A147" s="2"/>
      <c r="B147" s="1">
        <f t="shared" si="4"/>
        <v>49</v>
      </c>
      <c r="C147" s="1">
        <v>0.0020799999892859001</v>
      </c>
      <c r="D147" s="1">
        <v>0.0020943818895886967</v>
      </c>
    </row>
    <row xmlns:x14ac="http://schemas.microsoft.com/office/spreadsheetml/2009/9/ac" r="148" x14ac:dyDescent="0.25">
      <c r="A148" s="2"/>
      <c r="B148" s="1">
        <f t="shared" si="4"/>
        <v>50</v>
      </c>
      <c r="C148" s="1">
        <v>-0</v>
      </c>
      <c r="D148" s="1">
        <v>-0</v>
      </c>
    </row>
    <row xmlns:x14ac="http://schemas.microsoft.com/office/spreadsheetml/2009/9/ac" r="149" x14ac:dyDescent="0.25">
      <c r="A149" s="2"/>
      <c r="B149" s="1">
        <f t="shared" si="4"/>
        <v>51</v>
      </c>
      <c r="C149" s="1">
        <v>0.0025899999882578362</v>
      </c>
      <c r="D149" s="1">
        <v>0.0025781518024779108</v>
      </c>
    </row>
    <row xmlns:x14ac="http://schemas.microsoft.com/office/spreadsheetml/2009/9/ac" r="150" x14ac:dyDescent="0.25">
      <c r="A150" s="2"/>
      <c r="B150" s="1">
        <f t="shared" si="4"/>
        <v>52</v>
      </c>
      <c r="C150" s="1">
        <v>-0</v>
      </c>
      <c r="D150" s="1">
        <v>-0</v>
      </c>
    </row>
    <row xmlns:x14ac="http://schemas.microsoft.com/office/spreadsheetml/2009/9/ac" r="151" x14ac:dyDescent="0.25">
      <c r="A151" s="2"/>
      <c r="B151" s="1">
        <f t="shared" si="4"/>
        <v>53</v>
      </c>
      <c r="C151" s="1">
        <v>0.0045099999764327747</v>
      </c>
      <c r="D151" s="1">
        <v>0.004566375954097715</v>
      </c>
    </row>
    <row xmlns:x14ac="http://schemas.microsoft.com/office/spreadsheetml/2009/9/ac" r="152" x14ac:dyDescent="0.25">
      <c r="A152" s="2"/>
      <c r="B152" s="1">
        <f t="shared" si="4"/>
        <v>54</v>
      </c>
      <c r="C152" s="1">
        <v>0.0086299999654407492</v>
      </c>
      <c r="D152" s="1">
        <v>0.0086250451648632945</v>
      </c>
    </row>
    <row xmlns:x14ac="http://schemas.microsoft.com/office/spreadsheetml/2009/9/ac" r="153" x14ac:dyDescent="0.25">
      <c r="A153" s="2"/>
      <c r="B153" s="1">
        <f t="shared" si="4"/>
        <v>55</v>
      </c>
      <c r="C153" s="1">
        <v>-0</v>
      </c>
      <c r="D153" s="1">
        <v>-0</v>
      </c>
    </row>
    <row xmlns:x14ac="http://schemas.microsoft.com/office/spreadsheetml/2009/9/ac" r="154" x14ac:dyDescent="0.25">
      <c r="A154" s="2"/>
      <c r="B154" s="1">
        <f t="shared" si="4"/>
        <v>56</v>
      </c>
      <c r="C154" s="1">
        <v>-0</v>
      </c>
      <c r="D154" s="1">
        <v>-0</v>
      </c>
    </row>
    <row xmlns:x14ac="http://schemas.microsoft.com/office/spreadsheetml/2009/9/ac" r="155" x14ac:dyDescent="0.25">
      <c r="A155" s="2"/>
      <c r="B155" s="1">
        <f t="shared" si="4"/>
        <v>57</v>
      </c>
      <c r="C155" s="1">
        <v>0.0011099999940198781</v>
      </c>
      <c r="D155" s="1">
        <v>0.0011021489136652997</v>
      </c>
    </row>
    <row xmlns:x14ac="http://schemas.microsoft.com/office/spreadsheetml/2009/9/ac" r="156" x14ac:dyDescent="0.25">
      <c r="A156" s="2"/>
      <c r="B156" s="1">
        <f t="shared" si="4"/>
        <v>58</v>
      </c>
      <c r="C156" s="1">
        <v>0.0012399999932754054</v>
      </c>
      <c r="D156" s="1">
        <v>0.001250983749661871</v>
      </c>
    </row>
    <row xmlns:x14ac="http://schemas.microsoft.com/office/spreadsheetml/2009/9/ac" r="157" x14ac:dyDescent="0.25">
      <c r="A157" s="2"/>
      <c r="B157" s="1">
        <f t="shared" si="4"/>
        <v>59</v>
      </c>
      <c r="C157" s="1">
        <v>0.0010399999943542847</v>
      </c>
      <c r="D157" s="1">
        <v>0.001037059258829234</v>
      </c>
    </row>
    <row xmlns:x14ac="http://schemas.microsoft.com/office/spreadsheetml/2009/9/ac" r="158" x14ac:dyDescent="0.25">
      <c r="A158" s="2"/>
      <c r="B158" s="1">
        <f t="shared" si="4"/>
        <v>60</v>
      </c>
      <c r="C158" s="1">
        <v>0.0043199999770366093</v>
      </c>
      <c r="D158" s="1">
        <v>0.004294079399347484</v>
      </c>
    </row>
    <row xmlns:x14ac="http://schemas.microsoft.com/office/spreadsheetml/2009/9/ac" r="159" x14ac:dyDescent="0.25">
      <c r="A159" s="2"/>
      <c r="B159" s="1">
        <f t="shared" si="4"/>
        <v>61</v>
      </c>
      <c r="C159" s="1">
        <v>-0</v>
      </c>
      <c r="D159" s="1">
        <v>-0</v>
      </c>
    </row>
    <row xmlns:x14ac="http://schemas.microsoft.com/office/spreadsheetml/2009/9/ac" r="160" x14ac:dyDescent="0.25">
      <c r="A160" s="2"/>
      <c r="B160" s="1">
        <f t="shared" si="4"/>
        <v>62</v>
      </c>
      <c r="C160" s="1">
        <v>0.0020799999877845264</v>
      </c>
      <c r="D160" s="1">
        <v>0.0020860141508422269</v>
      </c>
    </row>
    <row xmlns:x14ac="http://schemas.microsoft.com/office/spreadsheetml/2009/9/ac" r="161" x14ac:dyDescent="0.25">
      <c r="A161" s="2"/>
      <c r="B161" s="1">
        <f t="shared" si="4"/>
        <v>63</v>
      </c>
      <c r="C161" s="1">
        <v>0.0020799999877739689</v>
      </c>
      <c r="D161" s="1">
        <v>0.0020655387381899814</v>
      </c>
    </row>
    <row xmlns:x14ac="http://schemas.microsoft.com/office/spreadsheetml/2009/9/ac" r="162" x14ac:dyDescent="0.25">
      <c r="A162" s="2"/>
      <c r="B162" s="1">
        <f t="shared" si="4"/>
        <v>64</v>
      </c>
      <c r="C162" s="1">
        <v>0.0032799999845457518</v>
      </c>
      <c r="D162" s="1">
        <v>0.0032251057365133349</v>
      </c>
    </row>
    <row xmlns:x14ac="http://schemas.microsoft.com/office/spreadsheetml/2009/9/ac" r="163" x14ac:dyDescent="0.25">
      <c r="A163" s="2"/>
      <c r="B163" s="1">
        <f t="shared" si="4"/>
        <v>65</v>
      </c>
      <c r="C163" s="1">
        <v>-0</v>
      </c>
      <c r="D163" s="1">
        <v>-0</v>
      </c>
    </row>
    <row xmlns:x14ac="http://schemas.microsoft.com/office/spreadsheetml/2009/9/ac" r="164" x14ac:dyDescent="0.25">
      <c r="A164" s="2"/>
      <c r="B164" s="1">
        <f t="shared" si="4"/>
        <v>66</v>
      </c>
      <c r="C164" s="1">
        <v>0.0038099999772454336</v>
      </c>
      <c r="D164" s="1">
        <v>0.0037977057990337213</v>
      </c>
    </row>
    <row xmlns:x14ac="http://schemas.microsoft.com/office/spreadsheetml/2009/9/ac" r="165" x14ac:dyDescent="0.25">
      <c r="A165" s="2"/>
      <c r="B165" s="1">
        <f t="shared" si="4"/>
        <v>67</v>
      </c>
      <c r="C165" s="1">
        <v>0.0041599999750528659</v>
      </c>
      <c r="D165" s="1">
        <v>0.0041383723865302266</v>
      </c>
    </row>
    <row xmlns:x14ac="http://schemas.microsoft.com/office/spreadsheetml/2009/9/ac" r="166" x14ac:dyDescent="0.25">
      <c r="A166" s="2"/>
      <c r="B166" s="1">
        <f t="shared" ref="B166:B193" si="5">B165+1</f>
        <v>68</v>
      </c>
      <c r="C166" s="1">
        <v>0.0049999999759003082</v>
      </c>
      <c r="D166" s="1">
        <v>0.0050337222749816954</v>
      </c>
    </row>
    <row xmlns:x14ac="http://schemas.microsoft.com/office/spreadsheetml/2009/9/ac" r="167" x14ac:dyDescent="0.25">
      <c r="A167" s="2"/>
      <c r="B167" s="1">
        <f t="shared" si="5"/>
        <v>69</v>
      </c>
      <c r="C167" s="1">
        <v>-0</v>
      </c>
      <c r="D167" s="1">
        <v>-0</v>
      </c>
    </row>
    <row xmlns:x14ac="http://schemas.microsoft.com/office/spreadsheetml/2009/9/ac" r="168" x14ac:dyDescent="0.25">
      <c r="A168" s="2"/>
      <c r="B168" s="1">
        <f t="shared" si="5"/>
        <v>70</v>
      </c>
      <c r="C168" s="1">
        <v>0.0048599999705084976</v>
      </c>
      <c r="D168" s="1">
        <v>0.0049209523093960844</v>
      </c>
    </row>
    <row xmlns:x14ac="http://schemas.microsoft.com/office/spreadsheetml/2009/9/ac" r="169" x14ac:dyDescent="0.25">
      <c r="A169" s="2"/>
      <c r="B169" s="1">
        <f t="shared" si="5"/>
        <v>71</v>
      </c>
      <c r="C169" s="1">
        <v>0.0019399999881640801</v>
      </c>
      <c r="D169" s="1">
        <v>0.0019175882722156307</v>
      </c>
    </row>
    <row xmlns:x14ac="http://schemas.microsoft.com/office/spreadsheetml/2009/9/ac" r="170" x14ac:dyDescent="0.25">
      <c r="A170" s="2"/>
      <c r="B170" s="1">
        <f t="shared" si="5"/>
        <v>72</v>
      </c>
      <c r="C170" s="1">
        <v>-0</v>
      </c>
      <c r="D170" s="1">
        <v>-0</v>
      </c>
    </row>
    <row xmlns:x14ac="http://schemas.microsoft.com/office/spreadsheetml/2009/9/ac" r="171" x14ac:dyDescent="0.25">
      <c r="A171" s="2"/>
      <c r="B171" s="1">
        <f t="shared" si="5"/>
        <v>73</v>
      </c>
      <c r="C171" s="1">
        <v>-0</v>
      </c>
      <c r="D171" s="1">
        <v>-0</v>
      </c>
    </row>
    <row xmlns:x14ac="http://schemas.microsoft.com/office/spreadsheetml/2009/9/ac" r="172" x14ac:dyDescent="0.25">
      <c r="A172" s="2"/>
      <c r="B172" s="1">
        <f t="shared" si="5"/>
        <v>74</v>
      </c>
      <c r="C172" s="1">
        <v>-0</v>
      </c>
      <c r="D172" s="1">
        <v>-0</v>
      </c>
    </row>
    <row xmlns:x14ac="http://schemas.microsoft.com/office/spreadsheetml/2009/9/ac" r="173" x14ac:dyDescent="0.25">
      <c r="A173" s="2"/>
      <c r="B173" s="1">
        <f t="shared" si="5"/>
        <v>75</v>
      </c>
      <c r="C173" s="1">
        <v>0.0018099999889234057</v>
      </c>
      <c r="D173" s="1">
        <v>0.0017926622767290565</v>
      </c>
    </row>
    <row xmlns:x14ac="http://schemas.microsoft.com/office/spreadsheetml/2009/9/ac" r="174" x14ac:dyDescent="0.25">
      <c r="A174" s="2"/>
      <c r="B174" s="1">
        <f t="shared" si="5"/>
        <v>76</v>
      </c>
      <c r="C174" s="1">
        <v>0.009819999953945651</v>
      </c>
      <c r="D174" s="1">
        <v>0.0098367127709111726</v>
      </c>
    </row>
    <row xmlns:x14ac="http://schemas.microsoft.com/office/spreadsheetml/2009/9/ac" r="175" x14ac:dyDescent="0.25">
      <c r="A175" s="2"/>
      <c r="B175" s="1">
        <f t="shared" si="5"/>
        <v>77</v>
      </c>
      <c r="C175" s="1">
        <v>-0</v>
      </c>
      <c r="D175" s="1">
        <v>-0</v>
      </c>
    </row>
    <row xmlns:x14ac="http://schemas.microsoft.com/office/spreadsheetml/2009/9/ac" r="176" x14ac:dyDescent="0.25">
      <c r="A176" s="2"/>
      <c r="B176" s="1">
        <f t="shared" si="5"/>
        <v>78</v>
      </c>
      <c r="C176" s="1">
        <v>-0</v>
      </c>
      <c r="D176" s="1">
        <v>-0</v>
      </c>
    </row>
    <row xmlns:x14ac="http://schemas.microsoft.com/office/spreadsheetml/2009/9/ac" r="177" x14ac:dyDescent="0.25">
      <c r="A177" s="2"/>
      <c r="B177" s="1">
        <f t="shared" si="5"/>
        <v>79</v>
      </c>
      <c r="C177" s="1">
        <v>-0</v>
      </c>
      <c r="D177" s="1">
        <v>-0</v>
      </c>
    </row>
    <row xmlns:x14ac="http://schemas.microsoft.com/office/spreadsheetml/2009/9/ac" r="178" x14ac:dyDescent="0.25">
      <c r="A178" s="2"/>
      <c r="B178" s="1">
        <f t="shared" si="5"/>
        <v>80</v>
      </c>
      <c r="C178" s="1">
        <v>-0</v>
      </c>
      <c r="D178" s="1">
        <v>-0</v>
      </c>
    </row>
    <row xmlns:x14ac="http://schemas.microsoft.com/office/spreadsheetml/2009/9/ac" r="179" x14ac:dyDescent="0.25">
      <c r="A179" s="2"/>
      <c r="B179" s="1">
        <f t="shared" si="5"/>
        <v>81</v>
      </c>
      <c r="C179" s="1">
        <v>0.0076399999531075414</v>
      </c>
      <c r="D179" s="1">
        <v>0.0076193578837145262</v>
      </c>
    </row>
    <row xmlns:x14ac="http://schemas.microsoft.com/office/spreadsheetml/2009/9/ac" r="180" x14ac:dyDescent="0.25">
      <c r="A180" s="2"/>
      <c r="B180" s="1">
        <f t="shared" si="5"/>
        <v>82</v>
      </c>
      <c r="C180" s="1">
        <v>-0</v>
      </c>
      <c r="D180" s="1">
        <v>-0</v>
      </c>
    </row>
    <row xmlns:x14ac="http://schemas.microsoft.com/office/spreadsheetml/2009/9/ac" r="181" x14ac:dyDescent="0.25">
      <c r="A181" s="2"/>
      <c r="B181" s="1">
        <f t="shared" si="5"/>
        <v>83</v>
      </c>
      <c r="C181" s="1">
        <v>0.0049999999769801823</v>
      </c>
      <c r="D181" s="1">
        <v>0.004950491682745123</v>
      </c>
    </row>
    <row xmlns:x14ac="http://schemas.microsoft.com/office/spreadsheetml/2009/9/ac" r="182" x14ac:dyDescent="0.25">
      <c r="A182" s="2"/>
      <c r="B182" s="1">
        <f t="shared" si="5"/>
        <v>84</v>
      </c>
      <c r="C182" s="1">
        <v>-0</v>
      </c>
      <c r="D182" s="1">
        <v>-0</v>
      </c>
    </row>
    <row xmlns:x14ac="http://schemas.microsoft.com/office/spreadsheetml/2009/9/ac" r="183" x14ac:dyDescent="0.25">
      <c r="A183" s="2"/>
      <c r="B183" s="1">
        <f t="shared" si="5"/>
        <v>85</v>
      </c>
      <c r="C183" s="1">
        <v>0.018969999917259731</v>
      </c>
      <c r="D183" s="1">
        <v>0.018980832917482753</v>
      </c>
    </row>
    <row xmlns:x14ac="http://schemas.microsoft.com/office/spreadsheetml/2009/9/ac" r="184" x14ac:dyDescent="0.25">
      <c r="A184" s="2"/>
      <c r="B184" s="1">
        <f t="shared" si="5"/>
        <v>86</v>
      </c>
      <c r="C184" s="1">
        <v>-0</v>
      </c>
      <c r="D184" s="1">
        <v>-0</v>
      </c>
    </row>
    <row xmlns:x14ac="http://schemas.microsoft.com/office/spreadsheetml/2009/9/ac" r="185" x14ac:dyDescent="0.25">
      <c r="A185" s="2"/>
      <c r="B185" s="1">
        <f t="shared" si="5"/>
        <v>87</v>
      </c>
      <c r="C185" s="1">
        <v>0.014559999909239094</v>
      </c>
      <c r="D185" s="1">
        <v>0.01468338730130961</v>
      </c>
    </row>
    <row xmlns:x14ac="http://schemas.microsoft.com/office/spreadsheetml/2009/9/ac" r="186" x14ac:dyDescent="0.25">
      <c r="A186" s="2"/>
      <c r="B186" s="1">
        <f t="shared" si="5"/>
        <v>88</v>
      </c>
      <c r="C186" s="1">
        <v>0.0099999999557289932</v>
      </c>
      <c r="D186" s="1">
        <v>0.0099893122077429879</v>
      </c>
    </row>
    <row xmlns:x14ac="http://schemas.microsoft.com/office/spreadsheetml/2009/9/ac" r="187" x14ac:dyDescent="0.25">
      <c r="A187" s="2"/>
      <c r="B187" s="1">
        <f t="shared" si="5"/>
        <v>89</v>
      </c>
      <c r="C187" s="1">
        <v>-0</v>
      </c>
      <c r="D187" s="1">
        <v>-0</v>
      </c>
    </row>
    <row xmlns:x14ac="http://schemas.microsoft.com/office/spreadsheetml/2009/9/ac" r="188" x14ac:dyDescent="0.25">
      <c r="A188" s="2"/>
      <c r="B188" s="1">
        <f t="shared" si="5"/>
        <v>90</v>
      </c>
      <c r="C188" s="1">
        <v>0.024849999871903485</v>
      </c>
      <c r="D188" s="1">
        <v>0.025018117907570202</v>
      </c>
    </row>
    <row xmlns:x14ac="http://schemas.microsoft.com/office/spreadsheetml/2009/9/ac" r="189" x14ac:dyDescent="0.25">
      <c r="A189" s="2"/>
      <c r="B189" s="1">
        <f t="shared" si="5"/>
        <v>91</v>
      </c>
      <c r="C189" s="1">
        <v>-0</v>
      </c>
      <c r="D189" s="1">
        <v>-0</v>
      </c>
    </row>
    <row xmlns:x14ac="http://schemas.microsoft.com/office/spreadsheetml/2009/9/ac" r="190" x14ac:dyDescent="0.25">
      <c r="A190" s="2"/>
      <c r="B190" s="1">
        <f t="shared" si="5"/>
        <v>92</v>
      </c>
      <c r="C190" s="1">
        <v>0.0079899999472163412</v>
      </c>
      <c r="D190" s="1">
        <v>0.0080523644473325558</v>
      </c>
    </row>
    <row xmlns:x14ac="http://schemas.microsoft.com/office/spreadsheetml/2009/9/ac" r="191" x14ac:dyDescent="0.25">
      <c r="A191" s="2"/>
      <c r="B191" s="1">
        <f t="shared" si="5"/>
        <v>93</v>
      </c>
      <c r="C191" s="1">
        <v>-0</v>
      </c>
      <c r="D191" s="1">
        <v>-0</v>
      </c>
    </row>
    <row xmlns:x14ac="http://schemas.microsoft.com/office/spreadsheetml/2009/9/ac" r="192" x14ac:dyDescent="0.25">
      <c r="A192" s="2"/>
      <c r="B192" s="1">
        <f t="shared" si="5"/>
        <v>94</v>
      </c>
      <c r="C192" s="1">
        <v>0.007959999953903913</v>
      </c>
      <c r="D192" s="1">
        <v>0.0079873162101437162</v>
      </c>
    </row>
    <row xmlns:x14ac="http://schemas.microsoft.com/office/spreadsheetml/2009/9/ac" r="193" x14ac:dyDescent="0.25">
      <c r="A193" s="2"/>
      <c r="B193" s="1">
        <f t="shared" si="5"/>
        <v>95</v>
      </c>
      <c r="C193" s="1">
        <v>0.0019000000031637392</v>
      </c>
      <c r="D193" s="1">
        <v>0.0019075296960775275</v>
      </c>
    </row>
    <row xmlns:x14ac="http://schemas.microsoft.com/office/spreadsheetml/2009/9/ac" r="194" x14ac:dyDescent="0.25">
      <c r="A194" s="2" t="s">
        <v>7</v>
      </c>
      <c r="B194" s="1">
        <v>1</v>
      </c>
      <c r="C194" s="1">
        <v>0.82153454240688539</v>
      </c>
      <c r="D194" s="1">
        <v>0.81533702922631113</v>
      </c>
    </row>
    <row xmlns:x14ac="http://schemas.microsoft.com/office/spreadsheetml/2009/9/ac" r="195" x14ac:dyDescent="0.25">
      <c r="A195" s="2"/>
      <c r="B195" s="1">
        <v>3</v>
      </c>
      <c r="C195" s="1">
        <v>2.4369549831492567</v>
      </c>
      <c r="D195" s="1">
        <v>2.428436853921538</v>
      </c>
    </row>
    <row xmlns:x14ac="http://schemas.microsoft.com/office/spreadsheetml/2009/9/ac" r="196" x14ac:dyDescent="0.25">
      <c r="A196" s="2"/>
      <c r="B196" s="1">
        <v>11</v>
      </c>
      <c r="C196" s="1">
        <v>1.0493074404828509</v>
      </c>
      <c r="D196" s="1">
        <v>1.0430048565749379</v>
      </c>
    </row>
    <row xmlns:x14ac="http://schemas.microsoft.com/office/spreadsheetml/2009/9/ac" r="197" x14ac:dyDescent="0.25">
      <c r="A197" s="2"/>
      <c r="B197" s="1">
        <v>28</v>
      </c>
      <c r="C197" s="1">
        <v>1.2715301740117848</v>
      </c>
      <c r="D197" s="1">
        <v>1.2668831592383583</v>
      </c>
    </row>
    <row xmlns:x14ac="http://schemas.microsoft.com/office/spreadsheetml/2009/9/ac" r="198" x14ac:dyDescent="0.25">
      <c r="A198" s="2"/>
      <c r="B198" s="1">
        <v>42</v>
      </c>
      <c r="C198" s="1">
        <v>0.061161400949751844</v>
      </c>
      <c r="D198" s="1">
        <v>0.061167107835497975</v>
      </c>
    </row>
    <row xmlns:x14ac="http://schemas.microsoft.com/office/spreadsheetml/2009/9/ac" r="199" x14ac:dyDescent="0.25">
      <c r="A199" s="2"/>
      <c r="B199" s="1">
        <v>54</v>
      </c>
      <c r="C199" s="1">
        <v>0.83902497577852597</v>
      </c>
      <c r="D199" s="1">
        <v>0.84507353240470851</v>
      </c>
    </row>
    <row xmlns:x14ac="http://schemas.microsoft.com/office/spreadsheetml/2009/9/ac" r="200" x14ac:dyDescent="0.25">
      <c r="A200" s="2"/>
      <c r="B200" s="1">
        <v>83</v>
      </c>
      <c r="C200" s="1">
        <v>0.46139184593648586</v>
      </c>
      <c r="D200" s="1">
        <v>0.45874594377346811</v>
      </c>
    </row>
    <row xmlns:x14ac="http://schemas.microsoft.com/office/spreadsheetml/2009/9/ac" r="201" x14ac:dyDescent="0.25">
      <c r="A201" s="2" t="s">
        <v>8</v>
      </c>
      <c r="B201" s="1">
        <v>1</v>
      </c>
      <c r="C201" s="1">
        <v>0.14451528146533091</v>
      </c>
      <c r="D201" s="1">
        <v>0.14419004087382642</v>
      </c>
    </row>
    <row xmlns:x14ac="http://schemas.microsoft.com/office/spreadsheetml/2009/9/ac" r="202" x14ac:dyDescent="0.25">
      <c r="A202" s="2"/>
      <c r="B202" s="1">
        <v>3</v>
      </c>
      <c r="C202" s="1">
        <v>0.59467292740721667</v>
      </c>
      <c r="D202" s="1">
        <v>0.59570931049153419</v>
      </c>
    </row>
    <row xmlns:x14ac="http://schemas.microsoft.com/office/spreadsheetml/2009/9/ac" r="203" x14ac:dyDescent="0.25">
      <c r="A203" s="2"/>
      <c r="B203" s="1">
        <v>11</v>
      </c>
      <c r="C203" s="1">
        <v>0.29487746151093835</v>
      </c>
      <c r="D203" s="1">
        <v>0.29652499800225357</v>
      </c>
    </row>
    <row xmlns:x14ac="http://schemas.microsoft.com/office/spreadsheetml/2009/9/ac" r="204" x14ac:dyDescent="0.25">
      <c r="A204" s="2"/>
      <c r="B204" s="1">
        <v>28</v>
      </c>
      <c r="C204" s="1">
        <v>0.23969601621279391</v>
      </c>
      <c r="D204" s="1">
        <v>0.24082067995988746</v>
      </c>
    </row>
    <row xmlns:x14ac="http://schemas.microsoft.com/office/spreadsheetml/2009/9/ac" r="205" x14ac:dyDescent="0.25">
      <c r="A205" s="2"/>
      <c r="B205" s="1">
        <v>42</v>
      </c>
      <c r="C205" s="1">
        <v>0.013832513200056988</v>
      </c>
      <c r="D205" s="1">
        <v>0.013762344984162312</v>
      </c>
    </row>
    <row xmlns:x14ac="http://schemas.microsoft.com/office/spreadsheetml/2009/9/ac" r="206" x14ac:dyDescent="0.25">
      <c r="A206" s="2"/>
      <c r="B206" s="1">
        <v>54</v>
      </c>
      <c r="C206" s="1">
        <v>0.14983429157361505</v>
      </c>
      <c r="D206" s="1">
        <v>0.14995021299828887</v>
      </c>
    </row>
    <row xmlns:x14ac="http://schemas.microsoft.com/office/spreadsheetml/2009/9/ac" r="207" x14ac:dyDescent="0.25">
      <c r="A207" s="2"/>
      <c r="B207" s="1">
        <v>83</v>
      </c>
      <c r="C207" s="1">
        <v>0.086816697561802075</v>
      </c>
      <c r="D207" s="1">
        <v>0.087431504499441412</v>
      </c>
    </row>
  </sheetData>
  <mergeCells count="5">
    <mergeCell ref="A2:A5"/>
    <mergeCell ref="A100:A193"/>
    <mergeCell ref="A6:A99"/>
    <mergeCell ref="A194:A200"/>
    <mergeCell ref="A201:A20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0BE01-FE35-4934-86C5-4D4D35EBF6BC}">
  <dimension ref="A1:I207"/>
  <sheetViews>
    <sheetView workbookViewId="0">
      <selection activeCell="H4" sqref="H4"/>
    </sheetView>
  </sheetViews>
  <sheetFormatPr xmlns:x14ac="http://schemas.microsoft.com/office/spreadsheetml/2009/9/ac" baseColWidth="10" defaultColWidth="20.85546875" defaultRowHeight="15" x14ac:dyDescent="0.25"/>
  <cols>
    <col min="1" max="2" width="20.85546875" style="1"/>
    <col min="3" max="3" width="15.7109375" style="1" customWidth="true"/>
    <col min="7" max="7" width="20.85546875" style="1"/>
    <col min="8" max="8" width="12.7109375" style="1" customWidth="true"/>
    <col min="9" max="9" width="12.7109375" style="1" customWidth="true"/>
    <col min="10" max="16384" width="20.85546875" style="1"/>
    <col min="4" max="4" width="15.7109375" style="1" customWidth="true"/>
    <col min="5" max="6" width="15.42578125" style="1" customWidth="true"/>
  </cols>
  <sheetData>
    <row xmlns:x14ac="http://schemas.microsoft.com/office/spreadsheetml/2009/9/ac" r="1" x14ac:dyDescent="0.25">
      <c r="B1" s="1" t="s">
        <v>9</v>
      </c>
      <c r="C1" s="1" t="s">
        <v>0</v>
      </c>
      <c r="D1" s="1" t="s">
        <v>1</v>
      </c>
      <c r="G1" s="1" t="s">
        <v>10</v>
      </c>
      <c r="H1" s="1" t="s">
        <v>2</v>
      </c>
      <c r="I1" s="1" t="s">
        <v>3</v>
      </c>
    </row>
    <row xmlns:x14ac="http://schemas.microsoft.com/office/spreadsheetml/2009/9/ac" r="2" x14ac:dyDescent="0.25">
      <c r="A2" s="2" t="s">
        <v>5</v>
      </c>
      <c r="B2" s="1">
        <v>1</v>
      </c>
      <c r="C2" s="1">
        <v>1.03</v>
      </c>
      <c r="D2" s="1">
        <v>1.0256770383033729</v>
      </c>
      <c r="G2" s="1">
        <v>1</v>
      </c>
      <c r="H2" s="1">
        <v>1.03</v>
      </c>
      <c r="I2" s="1">
        <v>1.028503488624823</v>
      </c>
    </row>
    <row xmlns:x14ac="http://schemas.microsoft.com/office/spreadsheetml/2009/9/ac" r="3" x14ac:dyDescent="0.25">
      <c r="A3" s="2"/>
      <c r="B3" s="1">
        <v>11</v>
      </c>
      <c r="C3" s="1">
        <v>1.0078606991095664</v>
      </c>
      <c r="D3" s="1">
        <v>1.0081330918350406</v>
      </c>
      <c r="G3" s="1">
        <f>G2+1</f>
        <v>2</v>
      </c>
      <c r="H3" s="1">
        <v>1.0294824286683282</v>
      </c>
      <c r="I3" s="1">
        <v>1.027984038014482</v>
      </c>
    </row>
    <row xmlns:x14ac="http://schemas.microsoft.com/office/spreadsheetml/2009/9/ac" r="4" x14ac:dyDescent="0.25">
      <c r="A4" s="2"/>
      <c r="B4" s="1">
        <v>42</v>
      </c>
      <c r="C4" s="1">
        <v>0.9847388604735513</v>
      </c>
      <c r="D4" s="1">
        <v>0.98109118722092825</v>
      </c>
      <c r="G4" s="1">
        <f t="shared" ref="G4:G67" si="0">G3+1</f>
        <v>3</v>
      </c>
      <c r="H4" s="1">
        <v>1.0290275350377591</v>
      </c>
      <c r="I4" s="1">
        <v>1.0275277934935996</v>
      </c>
    </row>
    <row xmlns:x14ac="http://schemas.microsoft.com/office/spreadsheetml/2009/9/ac" r="5" x14ac:dyDescent="0.25">
      <c r="A5" s="2"/>
      <c r="B5" s="1">
        <v>82</v>
      </c>
      <c r="C5" s="1">
        <v>0.97666159747796844</v>
      </c>
      <c r="D5" s="1">
        <v>0.9777731311090746</v>
      </c>
      <c r="G5" s="1">
        <f t="shared" si="0"/>
        <v>4</v>
      </c>
      <c r="H5" s="1">
        <v>1.0285540226375951</v>
      </c>
      <c r="I5" s="1">
        <v>1.0270526040345116</v>
      </c>
    </row>
    <row xmlns:x14ac="http://schemas.microsoft.com/office/spreadsheetml/2009/9/ac" r="6" x14ac:dyDescent="0.25">
      <c r="A6" s="2" t="s">
        <v>4</v>
      </c>
      <c r="B6" s="1">
        <v>2</v>
      </c>
      <c r="C6" s="1">
        <v>-0</v>
      </c>
      <c r="D6" s="1">
        <v>-0</v>
      </c>
      <c r="G6" s="1">
        <f t="shared" si="0"/>
        <v>5</v>
      </c>
      <c r="H6" s="1">
        <v>1.0243569821554213</v>
      </c>
      <c r="I6" s="1">
        <v>1.0228399511903534</v>
      </c>
    </row>
    <row xmlns:x14ac="http://schemas.microsoft.com/office/spreadsheetml/2009/9/ac" r="7" x14ac:dyDescent="0.25">
      <c r="A7" s="2"/>
      <c r="B7" s="1">
        <f>B6+1</f>
        <v>3</v>
      </c>
      <c r="C7" s="1">
        <v>0.82092000000005783</v>
      </c>
      <c r="D7" s="1">
        <v>0.8230540444394262</v>
      </c>
      <c r="G7" s="1">
        <f t="shared" si="0"/>
        <v>6</v>
      </c>
      <c r="H7" s="1">
        <v>1.0243307347923587</v>
      </c>
      <c r="I7" s="1">
        <v>1.0228136936987744</v>
      </c>
    </row>
    <row xmlns:x14ac="http://schemas.microsoft.com/office/spreadsheetml/2009/9/ac" r="8" x14ac:dyDescent="0.25">
      <c r="A8" s="2"/>
      <c r="B8" s="1">
        <f t="shared" ref="B8:B71" si="1">B7+1</f>
        <v>4</v>
      </c>
      <c r="C8" s="1">
        <v>-0</v>
      </c>
      <c r="D8" s="1">
        <v>-0</v>
      </c>
      <c r="G8" s="1">
        <f t="shared" si="0"/>
        <v>7</v>
      </c>
      <c r="H8" s="1">
        <v>1.0182859328689322</v>
      </c>
      <c r="I8" s="1">
        <v>1.0167484206880215</v>
      </c>
    </row>
    <row xmlns:x14ac="http://schemas.microsoft.com/office/spreadsheetml/2009/9/ac" r="9" x14ac:dyDescent="0.25">
      <c r="A9" s="2"/>
      <c r="B9" s="1">
        <f t="shared" si="1"/>
        <v>5</v>
      </c>
      <c r="C9" s="1">
        <v>-0</v>
      </c>
      <c r="D9" s="1">
        <v>-0</v>
      </c>
      <c r="G9" s="1">
        <f t="shared" si="0"/>
        <v>8</v>
      </c>
      <c r="H9" s="1">
        <v>1.0182088567451077</v>
      </c>
      <c r="I9" s="1">
        <v>1.0166703932908552</v>
      </c>
    </row>
    <row xmlns:x14ac="http://schemas.microsoft.com/office/spreadsheetml/2009/9/ac" r="10" x14ac:dyDescent="0.25">
      <c r="A10" s="2"/>
      <c r="B10" s="1">
        <f t="shared" si="1"/>
        <v>6</v>
      </c>
      <c r="C10" s="1">
        <v>0.014610000000063184</v>
      </c>
      <c r="D10" s="1">
        <v>0.01459190761980847</v>
      </c>
      <c r="G10" s="1">
        <f t="shared" si="0"/>
        <v>9</v>
      </c>
      <c r="H10" s="1">
        <v>1.011307702062499</v>
      </c>
      <c r="I10" s="1">
        <v>1.0097478358894298</v>
      </c>
    </row>
    <row xmlns:x14ac="http://schemas.microsoft.com/office/spreadsheetml/2009/9/ac" r="11" x14ac:dyDescent="0.25">
      <c r="A11" s="2"/>
      <c r="B11" s="1">
        <f t="shared" si="1"/>
        <v>7</v>
      </c>
      <c r="C11" s="1">
        <v>-0</v>
      </c>
      <c r="D11" s="1">
        <v>-0</v>
      </c>
      <c r="G11" s="1">
        <f t="shared" si="0"/>
        <v>10</v>
      </c>
      <c r="H11" s="1">
        <v>1.0112055954002832</v>
      </c>
      <c r="I11" s="1">
        <v>1.0096461976903122</v>
      </c>
    </row>
    <row xmlns:x14ac="http://schemas.microsoft.com/office/spreadsheetml/2009/9/ac" r="12" x14ac:dyDescent="0.25">
      <c r="A12" s="2"/>
      <c r="B12" s="1">
        <f t="shared" si="1"/>
        <v>8</v>
      </c>
      <c r="C12" s="1">
        <v>0.030459999998823647</v>
      </c>
      <c r="D12" s="1">
        <v>0.03079655992412637</v>
      </c>
      <c r="G12" s="1">
        <f t="shared" si="0"/>
        <v>11</v>
      </c>
      <c r="H12" s="1">
        <v>1.0078606991095664</v>
      </c>
      <c r="I12" s="1">
        <v>1.0062895008780228</v>
      </c>
    </row>
    <row xmlns:x14ac="http://schemas.microsoft.com/office/spreadsheetml/2009/9/ac" r="13" x14ac:dyDescent="0.25">
      <c r="A13" s="2"/>
      <c r="B13" s="1">
        <f t="shared" si="1"/>
        <v>9</v>
      </c>
      <c r="C13" s="1">
        <v>-0</v>
      </c>
      <c r="D13" s="1">
        <v>-0</v>
      </c>
      <c r="G13" s="1">
        <f t="shared" si="0"/>
        <v>12</v>
      </c>
      <c r="H13" s="1">
        <v>1.0041172926476833</v>
      </c>
      <c r="I13" s="1">
        <v>1.0025332342215676</v>
      </c>
    </row>
    <row xmlns:x14ac="http://schemas.microsoft.com/office/spreadsheetml/2009/9/ac" r="14" x14ac:dyDescent="0.25">
      <c r="A14" s="2"/>
      <c r="B14" s="1">
        <f t="shared" si="1"/>
        <v>10</v>
      </c>
      <c r="C14" s="1">
        <v>0.028049999997222474</v>
      </c>
      <c r="D14" s="1">
        <v>0.027864971206418877</v>
      </c>
      <c r="G14" s="1">
        <f t="shared" si="0"/>
        <v>13</v>
      </c>
      <c r="H14" s="1">
        <v>1.0017218921031923</v>
      </c>
      <c r="I14" s="1">
        <v>1.0001296626179093</v>
      </c>
    </row>
    <row xmlns:x14ac="http://schemas.microsoft.com/office/spreadsheetml/2009/9/ac" r="15" x14ac:dyDescent="0.25">
      <c r="A15" s="2"/>
      <c r="B15" s="1">
        <f t="shared" si="1"/>
        <v>11</v>
      </c>
      <c r="C15" s="1">
        <v>-0</v>
      </c>
      <c r="D15" s="1">
        <v>-0</v>
      </c>
      <c r="G15" s="1">
        <f t="shared" si="0"/>
        <v>14</v>
      </c>
      <c r="H15" s="1">
        <v>1.0017129479659215</v>
      </c>
      <c r="I15" s="1">
        <v>1.0001205734367402</v>
      </c>
    </row>
    <row xmlns:x14ac="http://schemas.microsoft.com/office/spreadsheetml/2009/9/ac" r="16" x14ac:dyDescent="0.25">
      <c r="A16" s="2"/>
      <c r="B16" s="1">
        <f t="shared" si="1"/>
        <v>12</v>
      </c>
      <c r="C16" s="1">
        <v>0.0048699999990749181</v>
      </c>
      <c r="D16" s="1">
        <v>0.0049106688683966367</v>
      </c>
      <c r="G16" s="1">
        <f t="shared" si="0"/>
        <v>15</v>
      </c>
      <c r="H16" s="1">
        <v>0.99877892805015223</v>
      </c>
      <c r="I16" s="1">
        <v>0.99717679436628726</v>
      </c>
    </row>
    <row xmlns:x14ac="http://schemas.microsoft.com/office/spreadsheetml/2009/9/ac" r="17" x14ac:dyDescent="0.25">
      <c r="A17" s="2"/>
      <c r="B17" s="1">
        <f t="shared" si="1"/>
        <v>13</v>
      </c>
      <c r="C17" s="1">
        <v>-0</v>
      </c>
      <c r="D17" s="1">
        <v>-0</v>
      </c>
      <c r="G17" s="1">
        <f t="shared" si="0"/>
        <v>16</v>
      </c>
      <c r="H17" s="1">
        <v>0.99874156701243955</v>
      </c>
      <c r="I17" s="1">
        <v>0.99713933001255084</v>
      </c>
    </row>
    <row xmlns:x14ac="http://schemas.microsoft.com/office/spreadsheetml/2009/9/ac" r="18" x14ac:dyDescent="0.25">
      <c r="A18" s="2"/>
      <c r="B18" s="1">
        <f t="shared" si="1"/>
        <v>14</v>
      </c>
      <c r="C18" s="1">
        <v>0.0048699999991254628</v>
      </c>
      <c r="D18" s="1">
        <v>0.0049445016505831434</v>
      </c>
      <c r="G18" s="1">
        <f t="shared" si="0"/>
        <v>17</v>
      </c>
      <c r="H18" s="1">
        <v>0.99565080098845316</v>
      </c>
      <c r="I18" s="1">
        <v>0.99403815211649682</v>
      </c>
    </row>
    <row xmlns:x14ac="http://schemas.microsoft.com/office/spreadsheetml/2009/9/ac" r="19" x14ac:dyDescent="0.25">
      <c r="A19" s="2"/>
      <c r="B19" s="1">
        <f t="shared" si="1"/>
        <v>15</v>
      </c>
      <c r="C19" s="1">
        <v>-0</v>
      </c>
      <c r="D19" s="1">
        <v>-0</v>
      </c>
      <c r="G19" s="1">
        <f t="shared" si="0"/>
        <v>18</v>
      </c>
      <c r="H19" s="1">
        <v>0.99563111795155779</v>
      </c>
      <c r="I19" s="1">
        <v>0.99401860222620075</v>
      </c>
    </row>
    <row xmlns:x14ac="http://schemas.microsoft.com/office/spreadsheetml/2009/9/ac" r="20" x14ac:dyDescent="0.25">
      <c r="A20" s="2"/>
      <c r="B20" s="1">
        <f t="shared" si="1"/>
        <v>16</v>
      </c>
      <c r="C20" s="1">
        <v>0.015689999998129336</v>
      </c>
      <c r="D20" s="1">
        <v>0.015700701302672173</v>
      </c>
      <c r="G20" s="1">
        <f t="shared" si="0"/>
        <v>19</v>
      </c>
      <c r="H20" s="1">
        <v>0.99410625495064175</v>
      </c>
      <c r="I20" s="1">
        <v>0.99248822928192371</v>
      </c>
    </row>
    <row xmlns:x14ac="http://schemas.microsoft.com/office/spreadsheetml/2009/9/ac" r="21" x14ac:dyDescent="0.25">
      <c r="A21" s="2"/>
      <c r="B21" s="1">
        <f t="shared" si="1"/>
        <v>17</v>
      </c>
      <c r="C21" s="1">
        <v>-0</v>
      </c>
      <c r="D21" s="1">
        <v>-0</v>
      </c>
      <c r="G21" s="1">
        <f t="shared" si="0"/>
        <v>20</v>
      </c>
      <c r="H21" s="1">
        <v>0.99399496019006872</v>
      </c>
      <c r="I21" s="1">
        <v>0.99237749101860384</v>
      </c>
    </row>
    <row xmlns:x14ac="http://schemas.microsoft.com/office/spreadsheetml/2009/9/ac" r="22" x14ac:dyDescent="0.25">
      <c r="A22" s="2"/>
      <c r="B22" s="1">
        <f t="shared" si="1"/>
        <v>18</v>
      </c>
      <c r="C22" s="1">
        <v>0.013159999997033718</v>
      </c>
      <c r="D22" s="1">
        <v>0.013039578537097854</v>
      </c>
      <c r="G22" s="1">
        <f t="shared" si="0"/>
        <v>21</v>
      </c>
      <c r="H22" s="1">
        <v>0.99392540207047575</v>
      </c>
      <c r="I22" s="1">
        <v>0.99230828069039678</v>
      </c>
    </row>
    <row xmlns:x14ac="http://schemas.microsoft.com/office/spreadsheetml/2009/9/ac" r="23" x14ac:dyDescent="0.25">
      <c r="A23" s="2"/>
      <c r="B23" s="1">
        <f t="shared" si="1"/>
        <v>19</v>
      </c>
      <c r="C23" s="1">
        <v>-0</v>
      </c>
      <c r="D23" s="1">
        <v>-0</v>
      </c>
      <c r="G23" s="1">
        <f t="shared" si="0"/>
        <v>22</v>
      </c>
      <c r="H23" s="1">
        <v>0.99167168716556031</v>
      </c>
      <c r="I23" s="1">
        <v>0.99004400894312128</v>
      </c>
    </row>
    <row xmlns:x14ac="http://schemas.microsoft.com/office/spreadsheetml/2009/9/ac" r="24" x14ac:dyDescent="0.25">
      <c r="A24" s="2"/>
      <c r="B24" s="1">
        <f t="shared" si="1"/>
        <v>20</v>
      </c>
      <c r="C24" s="1">
        <v>-0</v>
      </c>
      <c r="D24" s="1">
        <v>-0</v>
      </c>
      <c r="G24" s="1">
        <f t="shared" si="0"/>
        <v>23</v>
      </c>
      <c r="H24" s="1">
        <v>0.98960397624110352</v>
      </c>
      <c r="I24" s="1">
        <v>0.98796862758108561</v>
      </c>
    </row>
    <row xmlns:x14ac="http://schemas.microsoft.com/office/spreadsheetml/2009/9/ac" r="25" x14ac:dyDescent="0.25">
      <c r="A25" s="2"/>
      <c r="B25" s="1">
        <f t="shared" si="1"/>
        <v>21</v>
      </c>
      <c r="C25" s="1">
        <v>0.057539999985974324</v>
      </c>
      <c r="D25" s="1">
        <v>0.057129287397829971</v>
      </c>
      <c r="G25" s="1">
        <f t="shared" si="0"/>
        <v>24</v>
      </c>
      <c r="H25" s="1">
        <v>0.98648217726782161</v>
      </c>
      <c r="I25" s="1">
        <v>0.9848343027175156</v>
      </c>
    </row>
    <row xmlns:x14ac="http://schemas.microsoft.com/office/spreadsheetml/2009/9/ac" r="26" x14ac:dyDescent="0.25">
      <c r="A26" s="2"/>
      <c r="B26" s="1">
        <f t="shared" si="1"/>
        <v>22</v>
      </c>
      <c r="C26" s="1">
        <v>0.05724999998395542</v>
      </c>
      <c r="D26" s="1">
        <v>0.05760564178245111</v>
      </c>
      <c r="G26" s="1">
        <f t="shared" si="0"/>
        <v>25</v>
      </c>
      <c r="H26" s="1">
        <v>0.98551665046031944</v>
      </c>
      <c r="I26" s="1">
        <v>0.9838646652355133</v>
      </c>
    </row>
    <row xmlns:x14ac="http://schemas.microsoft.com/office/spreadsheetml/2009/9/ac" r="27" x14ac:dyDescent="0.25">
      <c r="A27" s="2"/>
      <c r="B27" s="1">
        <f t="shared" si="1"/>
        <v>23</v>
      </c>
      <c r="C27" s="1">
        <v>0.027769999991895656</v>
      </c>
      <c r="D27" s="1">
        <v>0.027518802062022982</v>
      </c>
      <c r="G27" s="1">
        <f t="shared" si="0"/>
        <v>26</v>
      </c>
      <c r="H27" s="1">
        <v>0.98531320550352353</v>
      </c>
      <c r="I27" s="1">
        <v>0.98366215482176922</v>
      </c>
    </row>
    <row xmlns:x14ac="http://schemas.microsoft.com/office/spreadsheetml/2009/9/ac" r="28" x14ac:dyDescent="0.25">
      <c r="A28" s="2"/>
      <c r="B28" s="1">
        <f t="shared" si="1"/>
        <v>24</v>
      </c>
      <c r="C28" s="1">
        <v>0.02919999999031743</v>
      </c>
      <c r="D28" s="1">
        <v>0.029034915944782632</v>
      </c>
      <c r="G28" s="1">
        <f t="shared" si="0"/>
        <v>27</v>
      </c>
      <c r="H28" s="1">
        <v>0.98225468952427242</v>
      </c>
      <c r="I28" s="1">
        <v>0.98058406355211691</v>
      </c>
    </row>
    <row xmlns:x14ac="http://schemas.microsoft.com/office/spreadsheetml/2009/9/ac" r="29" x14ac:dyDescent="0.25">
      <c r="A29" s="2"/>
      <c r="B29" s="1">
        <f t="shared" si="1"/>
        <v>25</v>
      </c>
      <c r="C29" s="1">
        <v>-0</v>
      </c>
      <c r="D29" s="1">
        <v>-0</v>
      </c>
      <c r="G29" s="1">
        <f t="shared" si="0"/>
        <v>28</v>
      </c>
      <c r="H29" s="1">
        <v>0.98225855405275497</v>
      </c>
      <c r="I29" s="1">
        <v>0.98058792127463446</v>
      </c>
    </row>
    <row xmlns:x14ac="http://schemas.microsoft.com/office/spreadsheetml/2009/9/ac" r="30" x14ac:dyDescent="0.25">
      <c r="A30" s="2"/>
      <c r="B30" s="1">
        <f t="shared" si="1"/>
        <v>26</v>
      </c>
      <c r="C30" s="1">
        <v>0.014639999994979879</v>
      </c>
      <c r="D30" s="1">
        <v>0.014441967590565095</v>
      </c>
      <c r="G30" s="1">
        <f t="shared" si="0"/>
        <v>29</v>
      </c>
      <c r="H30" s="1">
        <v>1.0037829072866631</v>
      </c>
      <c r="I30" s="1">
        <v>1.0021989851627877</v>
      </c>
    </row>
    <row xmlns:x14ac="http://schemas.microsoft.com/office/spreadsheetml/2009/9/ac" r="31" x14ac:dyDescent="0.25">
      <c r="A31" s="2"/>
      <c r="B31" s="1">
        <f t="shared" si="1"/>
        <v>27</v>
      </c>
      <c r="C31" s="1">
        <v>0.67759999984079722</v>
      </c>
      <c r="D31" s="1">
        <v>0.68002477990222554</v>
      </c>
      <c r="G31" s="1">
        <f t="shared" si="0"/>
        <v>30</v>
      </c>
      <c r="H31" s="1">
        <v>1.003724324933092</v>
      </c>
      <c r="I31" s="1">
        <v>1.0021404822036588</v>
      </c>
    </row>
    <row xmlns:x14ac="http://schemas.microsoft.com/office/spreadsheetml/2009/9/ac" r="32" x14ac:dyDescent="0.25">
      <c r="A32" s="2"/>
      <c r="B32" s="1">
        <f t="shared" si="1"/>
        <v>28</v>
      </c>
      <c r="C32" s="1">
        <v>-0.004999999996369753</v>
      </c>
      <c r="D32" s="1">
        <v>-0.0050076576517337811</v>
      </c>
      <c r="G32" s="1">
        <f t="shared" si="0"/>
        <v>31</v>
      </c>
      <c r="H32" s="1">
        <v>0.99899227354813525</v>
      </c>
      <c r="I32" s="1">
        <v>0.99739295602813105</v>
      </c>
    </row>
    <row xmlns:x14ac="http://schemas.microsoft.com/office/spreadsheetml/2009/9/ac" r="33" x14ac:dyDescent="0.25">
      <c r="A33" s="2"/>
      <c r="B33" s="1">
        <f t="shared" si="1"/>
        <v>29</v>
      </c>
      <c r="C33" s="1">
        <v>-0</v>
      </c>
      <c r="D33" s="1">
        <v>-0</v>
      </c>
      <c r="G33" s="1">
        <f t="shared" si="0"/>
        <v>32</v>
      </c>
      <c r="H33" s="1">
        <v>0.99894504719529653</v>
      </c>
      <c r="I33" s="1">
        <v>0.99734599279758518</v>
      </c>
    </row>
    <row xmlns:x14ac="http://schemas.microsoft.com/office/spreadsheetml/2009/9/ac" r="34" x14ac:dyDescent="0.25">
      <c r="A34" s="2"/>
      <c r="B34" s="1">
        <f t="shared" si="1"/>
        <v>30</v>
      </c>
      <c r="C34" s="1">
        <v>0.026319999995915881</v>
      </c>
      <c r="D34" s="1">
        <v>0.026247109356901947</v>
      </c>
      <c r="G34" s="1">
        <f t="shared" si="0"/>
        <v>33</v>
      </c>
      <c r="H34" s="1">
        <v>0.99534150959794321</v>
      </c>
      <c r="I34" s="1">
        <v>0.99373004402857212</v>
      </c>
    </row>
    <row xmlns:x14ac="http://schemas.microsoft.com/office/spreadsheetml/2009/9/ac" r="35" x14ac:dyDescent="0.25">
      <c r="A35" s="2"/>
      <c r="B35" s="1">
        <f t="shared" si="1"/>
        <v>31</v>
      </c>
      <c r="C35" s="1">
        <v>-0</v>
      </c>
      <c r="D35" s="1">
        <v>-0</v>
      </c>
      <c r="G35" s="1">
        <f t="shared" si="0"/>
        <v>34</v>
      </c>
      <c r="H35" s="1">
        <v>0.9951052695278626</v>
      </c>
      <c r="I35" s="1">
        <v>0.99349294588039327</v>
      </c>
    </row>
    <row xmlns:x14ac="http://schemas.microsoft.com/office/spreadsheetml/2009/9/ac" r="36" x14ac:dyDescent="0.25">
      <c r="A36" s="2"/>
      <c r="B36" s="1">
        <f t="shared" si="1"/>
        <v>32</v>
      </c>
      <c r="C36" s="1">
        <v>0.018309999996072385</v>
      </c>
      <c r="D36" s="1">
        <v>0.018163173330651143</v>
      </c>
      <c r="G36" s="1">
        <f t="shared" si="0"/>
        <v>35</v>
      </c>
      <c r="H36" s="1">
        <v>0.99499183189572615</v>
      </c>
      <c r="I36" s="1">
        <v>0.99337905248877856</v>
      </c>
    </row>
    <row xmlns:x14ac="http://schemas.microsoft.com/office/spreadsheetml/2009/9/ac" r="37" x14ac:dyDescent="0.25">
      <c r="A37" s="2"/>
      <c r="B37" s="1">
        <f t="shared" si="1"/>
        <v>33</v>
      </c>
      <c r="C37" s="1">
        <v>-0</v>
      </c>
      <c r="D37" s="1">
        <v>-0</v>
      </c>
      <c r="G37" s="1">
        <f t="shared" si="0"/>
        <v>36</v>
      </c>
      <c r="H37" s="1">
        <v>0.99391840072382209</v>
      </c>
      <c r="I37" s="1">
        <v>0.99230217274907873</v>
      </c>
    </row>
    <row xmlns:x14ac="http://schemas.microsoft.com/office/spreadsheetml/2009/9/ac" r="38" x14ac:dyDescent="0.25">
      <c r="A38" s="2"/>
      <c r="B38" s="1">
        <f t="shared" si="1"/>
        <v>34</v>
      </c>
      <c r="C38" s="1">
        <v>0.04829999998791807</v>
      </c>
      <c r="D38" s="1">
        <v>0.048379919038626047</v>
      </c>
      <c r="G38" s="1">
        <f t="shared" si="0"/>
        <v>37</v>
      </c>
      <c r="H38" s="1">
        <v>0.98965573354089376</v>
      </c>
      <c r="I38" s="1">
        <v>0.98802512912159901</v>
      </c>
    </row>
    <row xmlns:x14ac="http://schemas.microsoft.com/office/spreadsheetml/2009/9/ac" r="39" x14ac:dyDescent="0.25">
      <c r="A39" s="2"/>
      <c r="B39" s="1">
        <f t="shared" si="1"/>
        <v>35</v>
      </c>
      <c r="C39" s="1">
        <v>0.034069999991259065</v>
      </c>
      <c r="D39" s="1">
        <v>0.03416059995452906</v>
      </c>
      <c r="G39" s="1">
        <f t="shared" si="0"/>
        <v>38</v>
      </c>
      <c r="H39" s="1">
        <v>0.98933205866580265</v>
      </c>
      <c r="I39" s="1">
        <v>0.98769975430404156</v>
      </c>
    </row>
    <row xmlns:x14ac="http://schemas.microsoft.com/office/spreadsheetml/2009/9/ac" r="40" x14ac:dyDescent="0.25">
      <c r="A40" s="2"/>
      <c r="B40" s="1">
        <f t="shared" si="1"/>
        <v>36</v>
      </c>
      <c r="C40" s="1">
        <v>0.027769999992819663</v>
      </c>
      <c r="D40" s="1">
        <v>0.027741135914601388</v>
      </c>
      <c r="G40" s="1">
        <f t="shared" si="0"/>
        <v>39</v>
      </c>
      <c r="H40" s="1">
        <v>0.98900790975765385</v>
      </c>
      <c r="I40" s="1">
        <v>0.98737376463739246</v>
      </c>
    </row>
    <row xmlns:x14ac="http://schemas.microsoft.com/office/spreadsheetml/2009/9/ac" r="41" x14ac:dyDescent="0.25">
      <c r="A41" s="2"/>
      <c r="B41" s="1">
        <f t="shared" si="1"/>
        <v>37</v>
      </c>
      <c r="C41" s="1">
        <v>-0</v>
      </c>
      <c r="D41" s="1">
        <v>-0</v>
      </c>
      <c r="G41" s="1">
        <f t="shared" si="0"/>
        <v>40</v>
      </c>
      <c r="H41" s="1">
        <v>0.98899112632678365</v>
      </c>
      <c r="I41" s="1">
        <v>0.987356835477054</v>
      </c>
    </row>
    <row xmlns:x14ac="http://schemas.microsoft.com/office/spreadsheetml/2009/9/ac" r="42" x14ac:dyDescent="0.25">
      <c r="A42" s="2"/>
      <c r="B42" s="1">
        <f t="shared" si="1"/>
        <v>38</v>
      </c>
      <c r="C42" s="1">
        <v>0.056049999982437107</v>
      </c>
      <c r="D42" s="1">
        <v>0.056213068605010963</v>
      </c>
      <c r="G42" s="1">
        <f t="shared" si="0"/>
        <v>41</v>
      </c>
      <c r="H42" s="1">
        <v>0.9860678752140889</v>
      </c>
      <c r="I42" s="1">
        <v>0.9844264727757519</v>
      </c>
    </row>
    <row xmlns:x14ac="http://schemas.microsoft.com/office/spreadsheetml/2009/9/ac" r="43" x14ac:dyDescent="0.25">
      <c r="A43" s="2"/>
      <c r="B43" s="1">
        <f t="shared" si="1"/>
        <v>39</v>
      </c>
      <c r="C43" s="1">
        <v>0.11733999996976688</v>
      </c>
      <c r="D43" s="1">
        <v>0.11786163542458826</v>
      </c>
      <c r="G43" s="1">
        <f t="shared" si="0"/>
        <v>42</v>
      </c>
      <c r="H43" s="1">
        <v>0.9847388604735513</v>
      </c>
      <c r="I43" s="1">
        <v>0.98309355705298918</v>
      </c>
    </row>
    <row xmlns:x14ac="http://schemas.microsoft.com/office/spreadsheetml/2009/9/ac" r="44" x14ac:dyDescent="0.25">
      <c r="A44" s="2"/>
      <c r="B44" s="1">
        <f t="shared" si="1"/>
        <v>40</v>
      </c>
      <c r="C44" s="1">
        <v>0.0073299999977177212</v>
      </c>
      <c r="D44" s="1">
        <v>0.0073867455567702047</v>
      </c>
      <c r="G44" s="1">
        <f t="shared" si="0"/>
        <v>43</v>
      </c>
      <c r="H44" s="1">
        <v>0.98465714363448864</v>
      </c>
      <c r="I44" s="1">
        <v>0.98301175829243692</v>
      </c>
    </row>
    <row xmlns:x14ac="http://schemas.microsoft.com/office/spreadsheetml/2009/9/ac" r="45" x14ac:dyDescent="0.25">
      <c r="A45" s="2"/>
      <c r="B45" s="1">
        <f t="shared" si="1"/>
        <v>41</v>
      </c>
      <c r="C45" s="1">
        <v>0.010979999996329237</v>
      </c>
      <c r="D45" s="1">
        <v>0.011073026702928347</v>
      </c>
      <c r="G45" s="1">
        <f t="shared" si="0"/>
        <v>44</v>
      </c>
      <c r="H45" s="1">
        <v>0.98458610883034736</v>
      </c>
      <c r="I45" s="1">
        <v>0.98294137059727216</v>
      </c>
    </row>
    <row xmlns:x14ac="http://schemas.microsoft.com/office/spreadsheetml/2009/9/ac" r="46" x14ac:dyDescent="0.25">
      <c r="A46" s="2"/>
      <c r="B46" s="1">
        <f t="shared" si="1"/>
        <v>42</v>
      </c>
      <c r="C46" s="1">
        <v>-0</v>
      </c>
      <c r="D46" s="1">
        <v>-0</v>
      </c>
      <c r="G46" s="1">
        <f t="shared" si="0"/>
        <v>45</v>
      </c>
      <c r="H46" s="1">
        <v>0.98457511905723227</v>
      </c>
      <c r="I46" s="1">
        <v>0.98292884080501053</v>
      </c>
    </row>
    <row xmlns:x14ac="http://schemas.microsoft.com/office/spreadsheetml/2009/9/ac" r="47" x14ac:dyDescent="0.25">
      <c r="A47" s="2"/>
      <c r="B47" s="1">
        <f t="shared" si="1"/>
        <v>43</v>
      </c>
      <c r="C47" s="1">
        <v>-0</v>
      </c>
      <c r="D47" s="1">
        <v>-0</v>
      </c>
      <c r="G47" s="1">
        <f t="shared" si="0"/>
        <v>46</v>
      </c>
      <c r="H47" s="1">
        <v>0.98461645118795493</v>
      </c>
      <c r="I47" s="1">
        <v>0.98296894456115924</v>
      </c>
    </row>
    <row xmlns:x14ac="http://schemas.microsoft.com/office/spreadsheetml/2009/9/ac" r="48" x14ac:dyDescent="0.25">
      <c r="A48" s="2"/>
      <c r="B48" s="1">
        <f t="shared" si="1"/>
        <v>44</v>
      </c>
      <c r="C48" s="1">
        <v>0.031669999988681773</v>
      </c>
      <c r="D48" s="1">
        <v>0.031295752357343422</v>
      </c>
      <c r="G48" s="1">
        <f t="shared" si="0"/>
        <v>47</v>
      </c>
      <c r="H48" s="1">
        <v>0.98463844350014729</v>
      </c>
      <c r="I48" s="1">
        <v>0.98299027053922305</v>
      </c>
    </row>
    <row xmlns:x14ac="http://schemas.microsoft.com/office/spreadsheetml/2009/9/ac" r="49" x14ac:dyDescent="0.25">
      <c r="A49" s="2"/>
      <c r="B49" s="1">
        <f t="shared" si="1"/>
        <v>45</v>
      </c>
      <c r="C49" s="1">
        <v>0.052639999982235827</v>
      </c>
      <c r="D49" s="1">
        <v>0.052213989705605923</v>
      </c>
      <c r="G49" s="1">
        <f t="shared" si="0"/>
        <v>48</v>
      </c>
      <c r="H49" s="1">
        <v>0.98442993501679243</v>
      </c>
      <c r="I49" s="1">
        <v>0.98278147914826763</v>
      </c>
    </row>
    <row xmlns:x14ac="http://schemas.microsoft.com/office/spreadsheetml/2009/9/ac" r="50" x14ac:dyDescent="0.25">
      <c r="A50" s="2"/>
      <c r="B50" s="1">
        <f t="shared" si="1"/>
        <v>46</v>
      </c>
      <c r="C50" s="1">
        <v>-0</v>
      </c>
      <c r="D50" s="1">
        <v>-0</v>
      </c>
      <c r="G50" s="1">
        <f t="shared" si="0"/>
        <v>49</v>
      </c>
      <c r="H50" s="1">
        <v>0.98439237308193628</v>
      </c>
      <c r="I50" s="1">
        <v>0.98274397920996659</v>
      </c>
    </row>
    <row xmlns:x14ac="http://schemas.microsoft.com/office/spreadsheetml/2009/9/ac" r="51" x14ac:dyDescent="0.25">
      <c r="A51" s="2"/>
      <c r="B51" s="1">
        <f t="shared" si="1"/>
        <v>47</v>
      </c>
      <c r="C51" s="1">
        <v>-0</v>
      </c>
      <c r="D51" s="1">
        <v>-0</v>
      </c>
      <c r="G51" s="1">
        <f t="shared" si="0"/>
        <v>50</v>
      </c>
      <c r="H51" s="1">
        <v>0.98406927183567838</v>
      </c>
      <c r="I51" s="1">
        <v>0.98242015722368958</v>
      </c>
    </row>
    <row xmlns:x14ac="http://schemas.microsoft.com/office/spreadsheetml/2009/9/ac" r="52" x14ac:dyDescent="0.25">
      <c r="A52" s="2"/>
      <c r="B52" s="1">
        <f t="shared" si="1"/>
        <v>48</v>
      </c>
      <c r="C52" s="1">
        <v>-0</v>
      </c>
      <c r="D52" s="1">
        <v>-0</v>
      </c>
      <c r="G52" s="1">
        <f t="shared" si="0"/>
        <v>51</v>
      </c>
      <c r="H52" s="1">
        <v>0.98400834045647445</v>
      </c>
      <c r="I52" s="1">
        <v>0.98235911869480474</v>
      </c>
    </row>
    <row xmlns:x14ac="http://schemas.microsoft.com/office/spreadsheetml/2009/9/ac" r="53" x14ac:dyDescent="0.25">
      <c r="A53" s="2"/>
      <c r="B53" s="1">
        <f t="shared" si="1"/>
        <v>49</v>
      </c>
      <c r="C53" s="1">
        <v>0.014609999994728539</v>
      </c>
      <c r="D53" s="1">
        <v>0.014555944186437289</v>
      </c>
      <c r="G53" s="1">
        <f t="shared" si="0"/>
        <v>52</v>
      </c>
      <c r="H53" s="1">
        <v>0.98383721491756815</v>
      </c>
      <c r="I53" s="1">
        <v>0.98218766608959029</v>
      </c>
    </row>
    <row xmlns:x14ac="http://schemas.microsoft.com/office/spreadsheetml/2009/9/ac" r="54" x14ac:dyDescent="0.25">
      <c r="A54" s="2"/>
      <c r="B54" s="1">
        <f t="shared" si="1"/>
        <v>50</v>
      </c>
      <c r="C54" s="1">
        <v>-0</v>
      </c>
      <c r="D54" s="1">
        <v>-0</v>
      </c>
      <c r="G54" s="1">
        <f t="shared" si="0"/>
        <v>53</v>
      </c>
      <c r="H54" s="1">
        <v>0.98376429961877487</v>
      </c>
      <c r="I54" s="1">
        <v>0.9821140805998656</v>
      </c>
    </row>
    <row xmlns:x14ac="http://schemas.microsoft.com/office/spreadsheetml/2009/9/ac" r="55" x14ac:dyDescent="0.25">
      <c r="A55" s="2"/>
      <c r="B55" s="1">
        <f t="shared" si="1"/>
        <v>51</v>
      </c>
      <c r="C55" s="1">
        <v>0.015619999994641432</v>
      </c>
      <c r="D55" s="1">
        <v>0.015619792813243496</v>
      </c>
      <c r="G55" s="1">
        <f t="shared" si="0"/>
        <v>54</v>
      </c>
      <c r="H55" s="1">
        <v>0.98357337976125359</v>
      </c>
      <c r="I55" s="1">
        <v>0.98192466950677326</v>
      </c>
    </row>
    <row xmlns:x14ac="http://schemas.microsoft.com/office/spreadsheetml/2009/9/ac" r="56" x14ac:dyDescent="0.25">
      <c r="A56" s="2"/>
      <c r="B56" s="1">
        <f t="shared" si="1"/>
        <v>52</v>
      </c>
      <c r="C56" s="1">
        <v>-0</v>
      </c>
      <c r="D56" s="1">
        <v>-0</v>
      </c>
      <c r="G56" s="1">
        <f t="shared" si="0"/>
        <v>55</v>
      </c>
      <c r="H56" s="1">
        <v>0.98309097342169094</v>
      </c>
      <c r="I56" s="1">
        <v>0.98144058095609343</v>
      </c>
    </row>
    <row xmlns:x14ac="http://schemas.microsoft.com/office/spreadsheetml/2009/9/ac" r="57" x14ac:dyDescent="0.25">
      <c r="A57" s="2"/>
      <c r="B57" s="1">
        <f t="shared" si="1"/>
        <v>53</v>
      </c>
      <c r="C57" s="1">
        <v>0.031669999988580715</v>
      </c>
      <c r="D57" s="1">
        <v>0.031927191650639272</v>
      </c>
      <c r="G57" s="1">
        <f t="shared" si="0"/>
        <v>56</v>
      </c>
      <c r="H57" s="1">
        <v>0.98303733315393249</v>
      </c>
      <c r="I57" s="1">
        <v>0.98138680425598146</v>
      </c>
    </row>
    <row xmlns:x14ac="http://schemas.microsoft.com/office/spreadsheetml/2009/9/ac" r="58" x14ac:dyDescent="0.25">
      <c r="A58" s="2"/>
      <c r="B58" s="1">
        <f t="shared" si="1"/>
        <v>54</v>
      </c>
      <c r="C58" s="1">
        <v>0.044929999985182358</v>
      </c>
      <c r="D58" s="1">
        <v>0.044699042279206604</v>
      </c>
      <c r="G58" s="1">
        <f t="shared" si="0"/>
        <v>57</v>
      </c>
      <c r="H58" s="1">
        <v>0.98301399823998314</v>
      </c>
      <c r="I58" s="1">
        <v>0.98136333453729407</v>
      </c>
    </row>
    <row xmlns:x14ac="http://schemas.microsoft.com/office/spreadsheetml/2009/9/ac" r="59" x14ac:dyDescent="0.25">
      <c r="A59" s="2"/>
      <c r="B59" s="1">
        <f t="shared" si="1"/>
        <v>55</v>
      </c>
      <c r="C59" s="1">
        <v>-0</v>
      </c>
      <c r="D59" s="1">
        <v>-0</v>
      </c>
      <c r="G59" s="1">
        <f t="shared" si="0"/>
        <v>58</v>
      </c>
      <c r="H59" s="1">
        <v>0.98296505580079119</v>
      </c>
      <c r="I59" s="1">
        <v>0.98131445622461133</v>
      </c>
    </row>
    <row xmlns:x14ac="http://schemas.microsoft.com/office/spreadsheetml/2009/9/ac" r="60" x14ac:dyDescent="0.25">
      <c r="A60" s="2"/>
      <c r="B60" s="1">
        <f t="shared" si="1"/>
        <v>56</v>
      </c>
      <c r="C60" s="1">
        <v>-0</v>
      </c>
      <c r="D60" s="1">
        <v>-0</v>
      </c>
      <c r="G60" s="1">
        <f t="shared" si="0"/>
        <v>59</v>
      </c>
      <c r="H60" s="1">
        <v>0.98294310273487651</v>
      </c>
      <c r="I60" s="1">
        <v>0.98129228583163008</v>
      </c>
    </row>
    <row xmlns:x14ac="http://schemas.microsoft.com/office/spreadsheetml/2009/9/ac" r="61" x14ac:dyDescent="0.25">
      <c r="A61" s="2"/>
      <c r="B61" s="1">
        <f t="shared" si="1"/>
        <v>57</v>
      </c>
      <c r="C61" s="1">
        <v>0.0077899999970889649</v>
      </c>
      <c r="D61" s="1">
        <v>0.0078225445248350702</v>
      </c>
      <c r="G61" s="1">
        <f t="shared" si="0"/>
        <v>60</v>
      </c>
      <c r="H61" s="1">
        <v>0.98028896737684412</v>
      </c>
      <c r="I61" s="1">
        <v>0.97862988230587755</v>
      </c>
    </row>
    <row xmlns:x14ac="http://schemas.microsoft.com/office/spreadsheetml/2009/9/ac" r="62" x14ac:dyDescent="0.25">
      <c r="A62" s="2"/>
      <c r="B62" s="1">
        <f t="shared" si="1"/>
        <v>58</v>
      </c>
      <c r="C62" s="1">
        <v>0.0087599999966780206</v>
      </c>
      <c r="D62" s="1">
        <v>0.0086857363877428252</v>
      </c>
      <c r="G62" s="1">
        <f t="shared" si="0"/>
        <v>61</v>
      </c>
      <c r="H62" s="1">
        <v>0.97932613054698114</v>
      </c>
      <c r="I62" s="1">
        <v>0.97766304854648745</v>
      </c>
    </row>
    <row xmlns:x14ac="http://schemas.microsoft.com/office/spreadsheetml/2009/9/ac" r="63" x14ac:dyDescent="0.25">
      <c r="A63" s="2"/>
      <c r="B63" s="1">
        <f t="shared" si="1"/>
        <v>59</v>
      </c>
      <c r="C63" s="1">
        <v>0.0073299999972277277</v>
      </c>
      <c r="D63" s="1">
        <v>0.0073915631896758066</v>
      </c>
      <c r="G63" s="1">
        <f t="shared" si="0"/>
        <v>62</v>
      </c>
      <c r="H63" s="1">
        <v>0.97927121880663381</v>
      </c>
      <c r="I63" s="1">
        <v>0.97760820513649616</v>
      </c>
    </row>
    <row xmlns:x14ac="http://schemas.microsoft.com/office/spreadsheetml/2009/9/ac" r="64" x14ac:dyDescent="0.25">
      <c r="A64" s="2"/>
      <c r="B64" s="1">
        <f t="shared" si="1"/>
        <v>60</v>
      </c>
      <c r="C64" s="1">
        <v>0.027769999989271914</v>
      </c>
      <c r="D64" s="1">
        <v>0.027820107204231215</v>
      </c>
      <c r="G64" s="1">
        <f t="shared" si="0"/>
        <v>63</v>
      </c>
      <c r="H64" s="1">
        <v>0.97922179654625596</v>
      </c>
      <c r="I64" s="1">
        <v>0.97755912460938954</v>
      </c>
    </row>
    <row xmlns:x14ac="http://schemas.microsoft.com/office/spreadsheetml/2009/9/ac" r="65" x14ac:dyDescent="0.25">
      <c r="A65" s="2"/>
      <c r="B65" s="1">
        <f t="shared" si="1"/>
        <v>61</v>
      </c>
      <c r="C65" s="1">
        <v>-0</v>
      </c>
      <c r="D65" s="1">
        <v>-0</v>
      </c>
      <c r="G65" s="1">
        <f t="shared" si="0"/>
        <v>64</v>
      </c>
      <c r="H65" s="1">
        <v>0.97898718051251354</v>
      </c>
      <c r="I65" s="1">
        <v>0.9773224427778896</v>
      </c>
    </row>
    <row xmlns:x14ac="http://schemas.microsoft.com/office/spreadsheetml/2009/9/ac" r="66" x14ac:dyDescent="0.25">
      <c r="A66" s="2"/>
      <c r="B66" s="1">
        <f t="shared" si="1"/>
        <v>62</v>
      </c>
      <c r="C66" s="1">
        <v>0.01460999999403137</v>
      </c>
      <c r="D66" s="1">
        <v>0.014660802106321327</v>
      </c>
      <c r="G66" s="1">
        <f t="shared" si="0"/>
        <v>65</v>
      </c>
      <c r="H66" s="1">
        <v>0.97844417010578522</v>
      </c>
      <c r="I66" s="1">
        <v>0.97677637487994806</v>
      </c>
    </row>
    <row xmlns:x14ac="http://schemas.microsoft.com/office/spreadsheetml/2009/9/ac" r="67" x14ac:dyDescent="0.25">
      <c r="A67" s="2"/>
      <c r="B67" s="1">
        <f t="shared" si="1"/>
        <v>63</v>
      </c>
      <c r="C67" s="1">
        <v>0.014609999993965896</v>
      </c>
      <c r="D67" s="1">
        <v>0.014479384917206555</v>
      </c>
      <c r="G67" s="1">
        <f t="shared" si="0"/>
        <v>66</v>
      </c>
      <c r="H67" s="1">
        <v>0.97838366229237161</v>
      </c>
      <c r="I67" s="1">
        <v>0.97671610308616286</v>
      </c>
    </row>
    <row xmlns:x14ac="http://schemas.microsoft.com/office/spreadsheetml/2009/9/ac" r="68" x14ac:dyDescent="0.25">
      <c r="A68" s="2"/>
      <c r="B68" s="1">
        <f t="shared" si="1"/>
        <v>64</v>
      </c>
      <c r="C68" s="1">
        <v>0.017829999993137786</v>
      </c>
      <c r="D68" s="1">
        <v>0.017720533822168934</v>
      </c>
      <c r="G68" s="1">
        <f t="shared" ref="G68:G96" si="2">G67+1</f>
        <v>67</v>
      </c>
      <c r="H68" s="1">
        <v>0.97810932630332992</v>
      </c>
      <c r="I68" s="1">
        <v>0.97643913916410985</v>
      </c>
    </row>
    <row xmlns:x14ac="http://schemas.microsoft.com/office/spreadsheetml/2009/9/ac" r="69" x14ac:dyDescent="0.25">
      <c r="A69" s="2"/>
      <c r="B69" s="1">
        <f t="shared" si="1"/>
        <v>65</v>
      </c>
      <c r="C69" s="1">
        <v>-0</v>
      </c>
      <c r="D69" s="1">
        <v>-0</v>
      </c>
      <c r="G69" s="1">
        <f t="shared" si="2"/>
        <v>68</v>
      </c>
      <c r="H69" s="1">
        <v>0.97766598159751239</v>
      </c>
      <c r="I69" s="1">
        <v>0.97599292374795998</v>
      </c>
    </row>
    <row xmlns:x14ac="http://schemas.microsoft.com/office/spreadsheetml/2009/9/ac" r="70" x14ac:dyDescent="0.25">
      <c r="A70" s="2"/>
      <c r="B70" s="1">
        <f t="shared" si="1"/>
        <v>66</v>
      </c>
      <c r="C70" s="1">
        <v>0.02680999998867472</v>
      </c>
      <c r="D70" s="1">
        <v>0.026643455525213064</v>
      </c>
      <c r="G70" s="1">
        <f t="shared" si="2"/>
        <v>69</v>
      </c>
      <c r="H70" s="1">
        <v>0.97735499307238061</v>
      </c>
      <c r="I70" s="1">
        <v>0.97567936007814837</v>
      </c>
    </row>
    <row xmlns:x14ac="http://schemas.microsoft.com/office/spreadsheetml/2009/9/ac" r="71" x14ac:dyDescent="0.25">
      <c r="A71" s="2"/>
      <c r="B71" s="1">
        <f t="shared" si="1"/>
        <v>67</v>
      </c>
      <c r="C71" s="1">
        <v>0.029199999987574058</v>
      </c>
      <c r="D71" s="1">
        <v>0.02946603266123687</v>
      </c>
      <c r="G71" s="1">
        <f t="shared" si="2"/>
        <v>70</v>
      </c>
      <c r="H71" s="1">
        <v>0.97732043285373693</v>
      </c>
      <c r="I71" s="1">
        <v>0.97564433364679592</v>
      </c>
    </row>
    <row xmlns:x14ac="http://schemas.microsoft.com/office/spreadsheetml/2009/9/ac" r="72" x14ac:dyDescent="0.25">
      <c r="A72" s="2"/>
      <c r="B72" s="1">
        <f t="shared" ref="B72:B99" si="3">B71+1</f>
        <v>68</v>
      </c>
      <c r="C72" s="1">
        <v>0.027339999989103698</v>
      </c>
      <c r="D72" s="1">
        <v>0.0272782288372726</v>
      </c>
      <c r="G72" s="1">
        <f t="shared" si="2"/>
        <v>71</v>
      </c>
      <c r="H72" s="1">
        <v>0.97698374120721487</v>
      </c>
      <c r="I72" s="1">
        <v>0.9753058712552487</v>
      </c>
    </row>
    <row xmlns:x14ac="http://schemas.microsoft.com/office/spreadsheetml/2009/9/ac" r="73" x14ac:dyDescent="0.25">
      <c r="A73" s="2"/>
      <c r="B73" s="1">
        <f t="shared" si="3"/>
        <v>69</v>
      </c>
      <c r="C73" s="1">
        <v>-0</v>
      </c>
      <c r="D73" s="1">
        <v>-0</v>
      </c>
      <c r="G73" s="1">
        <f t="shared" si="2"/>
        <v>72</v>
      </c>
      <c r="H73" s="1">
        <v>0.97683050130781757</v>
      </c>
      <c r="I73" s="1">
        <v>0.9751515693856545</v>
      </c>
    </row>
    <row xmlns:x14ac="http://schemas.microsoft.com/office/spreadsheetml/2009/9/ac" r="74" x14ac:dyDescent="0.25">
      <c r="A74" s="2"/>
      <c r="B74" s="1">
        <f t="shared" si="3"/>
        <v>70</v>
      </c>
      <c r="C74" s="1">
        <v>0.034069999985162761</v>
      </c>
      <c r="D74" s="1">
        <v>0.034484476751706426</v>
      </c>
      <c r="G74" s="1">
        <f t="shared" si="2"/>
        <v>73</v>
      </c>
      <c r="H74" s="1">
        <v>0.97677821320167124</v>
      </c>
      <c r="I74" s="1">
        <v>0.975098921415121</v>
      </c>
    </row>
    <row xmlns:x14ac="http://schemas.microsoft.com/office/spreadsheetml/2009/9/ac" r="75" x14ac:dyDescent="0.25">
      <c r="A75" s="2"/>
      <c r="B75" s="1">
        <f t="shared" si="3"/>
        <v>71</v>
      </c>
      <c r="C75" s="1">
        <v>0.01362999999409255</v>
      </c>
      <c r="D75" s="1">
        <v>0.013625837520046587</v>
      </c>
      <c r="G75" s="1">
        <f t="shared" si="2"/>
        <v>74</v>
      </c>
      <c r="H75" s="1">
        <v>0.9766760511612228</v>
      </c>
      <c r="I75" s="1">
        <v>0.9749960513531446</v>
      </c>
    </row>
    <row xmlns:x14ac="http://schemas.microsoft.com/office/spreadsheetml/2009/9/ac" r="76" x14ac:dyDescent="0.25">
      <c r="A76" s="2"/>
      <c r="B76" s="1">
        <f t="shared" si="3"/>
        <v>72</v>
      </c>
      <c r="C76" s="1">
        <v>-0</v>
      </c>
      <c r="D76" s="1">
        <v>-0</v>
      </c>
      <c r="G76" s="1">
        <f t="shared" si="2"/>
        <v>75</v>
      </c>
      <c r="H76" s="1">
        <v>0.97663592258712395</v>
      </c>
      <c r="I76" s="1">
        <v>0.97495620164392349</v>
      </c>
    </row>
    <row xmlns:x14ac="http://schemas.microsoft.com/office/spreadsheetml/2009/9/ac" r="77" x14ac:dyDescent="0.25">
      <c r="A77" s="2"/>
      <c r="B77" s="1">
        <f t="shared" si="3"/>
        <v>73</v>
      </c>
      <c r="C77" s="1">
        <v>-0</v>
      </c>
      <c r="D77" s="1">
        <v>-0</v>
      </c>
      <c r="G77" s="1">
        <f t="shared" si="2"/>
        <v>76</v>
      </c>
      <c r="H77" s="1">
        <v>0.97645029427811147</v>
      </c>
      <c r="I77" s="1">
        <v>0.97476796403530475</v>
      </c>
    </row>
    <row xmlns:x14ac="http://schemas.microsoft.com/office/spreadsheetml/2009/9/ac" r="78" x14ac:dyDescent="0.25">
      <c r="A78" s="2"/>
      <c r="B78" s="1">
        <f t="shared" si="3"/>
        <v>74</v>
      </c>
      <c r="C78" s="1">
        <v>-0</v>
      </c>
      <c r="D78" s="1">
        <v>-0</v>
      </c>
      <c r="G78" s="1">
        <f t="shared" si="2"/>
        <v>77</v>
      </c>
      <c r="H78" s="1">
        <v>0.97867846672223646</v>
      </c>
      <c r="I78" s="1">
        <v>0.97701529110388652</v>
      </c>
    </row>
    <row xmlns:x14ac="http://schemas.microsoft.com/office/spreadsheetml/2009/9/ac" r="79" x14ac:dyDescent="0.25">
      <c r="A79" s="2"/>
      <c r="B79" s="1">
        <f t="shared" si="3"/>
        <v>75</v>
      </c>
      <c r="C79" s="1">
        <v>0.012659999994384137</v>
      </c>
      <c r="D79" s="1">
        <v>0.012540148961475451</v>
      </c>
      <c r="G79" s="1">
        <f t="shared" si="2"/>
        <v>78</v>
      </c>
      <c r="H79" s="1">
        <v>0.97787341576231934</v>
      </c>
      <c r="I79" s="1">
        <v>0.97620819578948292</v>
      </c>
    </row>
    <row xmlns:x14ac="http://schemas.microsoft.com/office/spreadsheetml/2009/9/ac" r="80" x14ac:dyDescent="0.25">
      <c r="A80" s="2"/>
      <c r="B80" s="1">
        <f t="shared" si="3"/>
        <v>76</v>
      </c>
      <c r="C80" s="1">
        <v>0.050779999979493999</v>
      </c>
      <c r="D80" s="1">
        <v>0.051190027716703335</v>
      </c>
      <c r="G80" s="1">
        <f t="shared" si="2"/>
        <v>79</v>
      </c>
      <c r="H80" s="1">
        <v>0.97776734134842724</v>
      </c>
      <c r="I80" s="1">
        <v>0.9761023290520231</v>
      </c>
    </row>
    <row xmlns:x14ac="http://schemas.microsoft.com/office/spreadsheetml/2009/9/ac" r="81" x14ac:dyDescent="0.25">
      <c r="A81" s="2"/>
      <c r="B81" s="1">
        <f t="shared" si="3"/>
        <v>77</v>
      </c>
      <c r="C81" s="1">
        <v>-0</v>
      </c>
      <c r="D81" s="1">
        <v>-0</v>
      </c>
      <c r="G81" s="1">
        <f t="shared" si="2"/>
        <v>80</v>
      </c>
      <c r="H81" s="1">
        <v>0.97759762295591712</v>
      </c>
      <c r="I81" s="1">
        <v>0.97593294293010524</v>
      </c>
    </row>
    <row xmlns:x14ac="http://schemas.microsoft.com/office/spreadsheetml/2009/9/ac" r="82" x14ac:dyDescent="0.25">
      <c r="A82" s="2"/>
      <c r="B82" s="1">
        <f t="shared" si="3"/>
        <v>78</v>
      </c>
      <c r="C82" s="1">
        <v>-0</v>
      </c>
      <c r="D82" s="1">
        <v>-0</v>
      </c>
      <c r="G82" s="1">
        <f t="shared" si="2"/>
        <v>81</v>
      </c>
      <c r="H82" s="1">
        <v>0.97734353060652723</v>
      </c>
      <c r="I82" s="1">
        <v>0.97567934624195096</v>
      </c>
    </row>
    <row xmlns:x14ac="http://schemas.microsoft.com/office/spreadsheetml/2009/9/ac" r="83" x14ac:dyDescent="0.25">
      <c r="A83" s="2"/>
      <c r="B83" s="1">
        <f t="shared" si="3"/>
        <v>79</v>
      </c>
      <c r="C83" s="1">
        <v>-0</v>
      </c>
      <c r="D83" s="1">
        <v>-0</v>
      </c>
      <c r="G83" s="1">
        <f t="shared" si="2"/>
        <v>82</v>
      </c>
      <c r="H83" s="1">
        <v>0.97666159747796844</v>
      </c>
      <c r="I83" s="1">
        <v>0.97499270105229907</v>
      </c>
    </row>
    <row xmlns:x14ac="http://schemas.microsoft.com/office/spreadsheetml/2009/9/ac" r="84" x14ac:dyDescent="0.25">
      <c r="A84" s="2"/>
      <c r="B84" s="1">
        <f t="shared" si="3"/>
        <v>80</v>
      </c>
      <c r="C84" s="1">
        <v>-0</v>
      </c>
      <c r="D84" s="1">
        <v>-0</v>
      </c>
      <c r="G84" s="1">
        <f t="shared" si="2"/>
        <v>83</v>
      </c>
      <c r="H84" s="1">
        <v>0.97662397488330466</v>
      </c>
      <c r="I84" s="1">
        <v>0.9749552135722841</v>
      </c>
    </row>
    <row xmlns:x14ac="http://schemas.microsoft.com/office/spreadsheetml/2009/9/ac" r="85" x14ac:dyDescent="0.25">
      <c r="A85" s="2"/>
      <c r="B85" s="1">
        <f t="shared" si="3"/>
        <v>81</v>
      </c>
      <c r="C85" s="1">
        <v>0.053589999976957556</v>
      </c>
      <c r="D85" s="1">
        <v>0.053405130174649484</v>
      </c>
      <c r="G85" s="1">
        <f t="shared" si="2"/>
        <v>84</v>
      </c>
      <c r="H85" s="1">
        <v>0.97562762424598648</v>
      </c>
      <c r="I85" s="1">
        <v>0.97395521757597381</v>
      </c>
    </row>
    <row xmlns:x14ac="http://schemas.microsoft.com/office/spreadsheetml/2009/9/ac" r="86" x14ac:dyDescent="0.25">
      <c r="A86" s="2"/>
      <c r="B86" s="1">
        <f t="shared" si="3"/>
        <v>82</v>
      </c>
      <c r="C86" s="1">
        <v>-0</v>
      </c>
      <c r="D86" s="1">
        <v>-0</v>
      </c>
      <c r="G86" s="1">
        <f t="shared" si="2"/>
        <v>85</v>
      </c>
      <c r="H86" s="1">
        <v>0.97506613403345965</v>
      </c>
      <c r="I86" s="1">
        <v>0.97339352024050296</v>
      </c>
    </row>
    <row xmlns:x14ac="http://schemas.microsoft.com/office/spreadsheetml/2009/9/ac" r="87" x14ac:dyDescent="0.25">
      <c r="A87" s="2"/>
      <c r="B87" s="1">
        <f t="shared" si="3"/>
        <v>83</v>
      </c>
      <c r="C87" s="1">
        <v>0.024999999990226528</v>
      </c>
      <c r="D87" s="1">
        <v>0.024867908608615128</v>
      </c>
      <c r="G87" s="1">
        <f t="shared" si="2"/>
        <v>86</v>
      </c>
      <c r="H87" s="1">
        <v>0.97455159807979574</v>
      </c>
      <c r="I87" s="1">
        <v>0.97287363368717861</v>
      </c>
    </row>
    <row xmlns:x14ac="http://schemas.microsoft.com/office/spreadsheetml/2009/9/ac" r="88" x14ac:dyDescent="0.25">
      <c r="A88" s="2"/>
      <c r="B88" s="1">
        <f t="shared" si="3"/>
        <v>84</v>
      </c>
      <c r="C88" s="1">
        <v>-0</v>
      </c>
      <c r="D88" s="1">
        <v>-0</v>
      </c>
      <c r="G88" s="1">
        <f t="shared" si="2"/>
        <v>87</v>
      </c>
      <c r="H88" s="1">
        <v>0.97431943463502779</v>
      </c>
      <c r="I88" s="1">
        <v>0.97263898928704695</v>
      </c>
    </row>
    <row xmlns:x14ac="http://schemas.microsoft.com/office/spreadsheetml/2009/9/ac" r="89" x14ac:dyDescent="0.25">
      <c r="A89" s="2"/>
      <c r="B89" s="1">
        <f t="shared" si="3"/>
        <v>85</v>
      </c>
      <c r="C89" s="1">
        <v>0.085779999966689335</v>
      </c>
      <c r="D89" s="1">
        <v>0.084588999952929803</v>
      </c>
      <c r="G89" s="1">
        <f t="shared" si="2"/>
        <v>88</v>
      </c>
      <c r="H89" s="1">
        <v>0.97479495213051115</v>
      </c>
      <c r="I89" s="1">
        <v>0.9731180721224274</v>
      </c>
    </row>
    <row xmlns:x14ac="http://schemas.microsoft.com/office/spreadsheetml/2009/9/ac" r="90" x14ac:dyDescent="0.25">
      <c r="A90" s="2"/>
      <c r="B90" s="1">
        <f t="shared" si="3"/>
        <v>86</v>
      </c>
      <c r="C90" s="1">
        <v>-0</v>
      </c>
      <c r="D90" s="1">
        <v>-0</v>
      </c>
      <c r="G90" s="1">
        <f t="shared" si="2"/>
        <v>89</v>
      </c>
      <c r="H90" s="1">
        <v>0.97462160023007294</v>
      </c>
      <c r="I90" s="1">
        <v>0.97294367622895994</v>
      </c>
    </row>
    <row xmlns:x14ac="http://schemas.microsoft.com/office/spreadsheetml/2009/9/ac" r="91" x14ac:dyDescent="0.25">
      <c r="A91" s="2"/>
      <c r="B91" s="1">
        <f t="shared" si="3"/>
        <v>87</v>
      </c>
      <c r="C91" s="1">
        <v>0.096979999955710966</v>
      </c>
      <c r="D91" s="1">
        <v>0.097814694096168178</v>
      </c>
      <c r="G91" s="1">
        <f t="shared" si="2"/>
        <v>90</v>
      </c>
      <c r="H91" s="1">
        <v>0.97395513897229125</v>
      </c>
      <c r="I91" s="1">
        <v>0.97227348874722019</v>
      </c>
    </row>
    <row xmlns:x14ac="http://schemas.microsoft.com/office/spreadsheetml/2009/9/ac" r="92" x14ac:dyDescent="0.25">
      <c r="A92" s="2"/>
      <c r="B92" s="1">
        <f t="shared" si="3"/>
        <v>88</v>
      </c>
      <c r="C92" s="1">
        <v>0.045629999982016417</v>
      </c>
      <c r="D92" s="1">
        <v>0.045626637648965636</v>
      </c>
      <c r="G92" s="1">
        <f t="shared" si="2"/>
        <v>91</v>
      </c>
      <c r="H92" s="1">
        <v>0.97378424356112359</v>
      </c>
      <c r="I92" s="1">
        <v>0.97210210668026309</v>
      </c>
    </row>
    <row xmlns:x14ac="http://schemas.microsoft.com/office/spreadsheetml/2009/9/ac" r="93" x14ac:dyDescent="0.25">
      <c r="A93" s="2"/>
      <c r="B93" s="1">
        <f t="shared" si="3"/>
        <v>89</v>
      </c>
      <c r="C93" s="1">
        <v>-0</v>
      </c>
      <c r="D93" s="1">
        <v>-0</v>
      </c>
      <c r="G93" s="1">
        <f t="shared" si="2"/>
        <v>92</v>
      </c>
      <c r="H93" s="1">
        <v>0.97368564734310847</v>
      </c>
      <c r="I93" s="1">
        <v>0.97200323470243821</v>
      </c>
    </row>
    <row xmlns:x14ac="http://schemas.microsoft.com/office/spreadsheetml/2009/9/ac" r="94" x14ac:dyDescent="0.25">
      <c r="A94" s="2"/>
      <c r="B94" s="1">
        <f t="shared" si="3"/>
        <v>90</v>
      </c>
      <c r="C94" s="1">
        <v>0.1327699999429641</v>
      </c>
      <c r="D94" s="1">
        <v>0.13340994052509433</v>
      </c>
      <c r="G94" s="1">
        <f t="shared" si="2"/>
        <v>93</v>
      </c>
      <c r="H94" s="1">
        <v>0.9736084800780419</v>
      </c>
      <c r="I94" s="1">
        <v>0.97192569496135717</v>
      </c>
    </row>
    <row xmlns:x14ac="http://schemas.microsoft.com/office/spreadsheetml/2009/9/ac" r="95" x14ac:dyDescent="0.25">
      <c r="A95" s="2"/>
      <c r="B95" s="1">
        <f t="shared" si="3"/>
        <v>91</v>
      </c>
      <c r="C95" s="1">
        <v>-0</v>
      </c>
      <c r="D95" s="1">
        <v>-0</v>
      </c>
      <c r="G95" s="1">
        <f t="shared" si="2"/>
        <v>94</v>
      </c>
      <c r="H95" s="1">
        <v>0.9734839079556894</v>
      </c>
      <c r="I95" s="1">
        <v>0.97180042086267604</v>
      </c>
    </row>
    <row xmlns:x14ac="http://schemas.microsoft.com/office/spreadsheetml/2009/9/ac" r="96" x14ac:dyDescent="0.25">
      <c r="A96" s="2"/>
      <c r="B96" s="1">
        <f t="shared" si="3"/>
        <v>92</v>
      </c>
      <c r="C96" s="1">
        <v>0.056099999973526563</v>
      </c>
      <c r="D96" s="1">
        <v>0.056013384913571738</v>
      </c>
      <c r="G96" s="1">
        <f t="shared" si="2"/>
        <v>95</v>
      </c>
      <c r="H96" s="1">
        <v>0.97350768509904928</v>
      </c>
      <c r="I96" s="1">
        <v>0.9718240335317222</v>
      </c>
    </row>
    <row xmlns:x14ac="http://schemas.microsoft.com/office/spreadsheetml/2009/9/ac" r="97" x14ac:dyDescent="0.25">
      <c r="A97" s="2"/>
      <c r="B97" s="1">
        <f t="shared" si="3"/>
        <v>93</v>
      </c>
      <c r="C97" s="1">
        <v>-0</v>
      </c>
      <c r="D97" s="1">
        <v>-0</v>
      </c>
    </row>
    <row xmlns:x14ac="http://schemas.microsoft.com/office/spreadsheetml/2009/9/ac" r="98" x14ac:dyDescent="0.25">
      <c r="A98" s="2"/>
      <c r="B98" s="1">
        <f t="shared" si="3"/>
        <v>94</v>
      </c>
      <c r="C98" s="1">
        <v>0.048059999978066544</v>
      </c>
      <c r="D98" s="1">
        <v>0.048184983909368963</v>
      </c>
    </row>
    <row xmlns:x14ac="http://schemas.microsoft.com/office/spreadsheetml/2009/9/ac" r="99" x14ac:dyDescent="0.25">
      <c r="A99" s="2"/>
      <c r="B99" s="1">
        <f t="shared" si="3"/>
        <v>95</v>
      </c>
      <c r="C99" s="1">
        <v>-0.004999999995366395</v>
      </c>
      <c r="D99" s="1">
        <v>-0.0049608943648317876</v>
      </c>
    </row>
    <row xmlns:x14ac="http://schemas.microsoft.com/office/spreadsheetml/2009/9/ac" r="100" x14ac:dyDescent="0.25">
      <c r="A100" s="2" t="s">
        <v>6</v>
      </c>
      <c r="B100" s="1">
        <v>2</v>
      </c>
      <c r="C100" s="1">
        <v>-0</v>
      </c>
      <c r="D100" s="1">
        <v>-0</v>
      </c>
    </row>
    <row xmlns:x14ac="http://schemas.microsoft.com/office/spreadsheetml/2009/9/ac" r="101" x14ac:dyDescent="0.25">
      <c r="A101" s="2"/>
      <c r="B101" s="1">
        <f>B100+1</f>
        <v>3</v>
      </c>
      <c r="C101" s="1">
        <v>0.14346000000019221</v>
      </c>
      <c r="D101" s="1">
        <v>0.14370847742649318</v>
      </c>
    </row>
    <row xmlns:x14ac="http://schemas.microsoft.com/office/spreadsheetml/2009/9/ac" r="102" x14ac:dyDescent="0.25">
      <c r="A102" s="2"/>
      <c r="B102" s="1">
        <f t="shared" ref="B102:B165" si="4">B101+1</f>
        <v>4</v>
      </c>
      <c r="C102" s="1">
        <v>-0</v>
      </c>
      <c r="D102" s="1">
        <v>-0</v>
      </c>
    </row>
    <row xmlns:x14ac="http://schemas.microsoft.com/office/spreadsheetml/2009/9/ac" r="103" x14ac:dyDescent="0.25">
      <c r="A103" s="2"/>
      <c r="B103" s="1">
        <f t="shared" si="4"/>
        <v>5</v>
      </c>
      <c r="C103" s="1">
        <v>-0</v>
      </c>
      <c r="D103" s="1">
        <v>-0</v>
      </c>
    </row>
    <row xmlns:x14ac="http://schemas.microsoft.com/office/spreadsheetml/2009/9/ac" r="104" x14ac:dyDescent="0.25">
      <c r="A104" s="2"/>
      <c r="B104" s="1">
        <f t="shared" si="4"/>
        <v>6</v>
      </c>
      <c r="C104" s="1">
        <v>0.0020799999977894035</v>
      </c>
      <c r="D104" s="1">
        <v>0.0020812493611345947</v>
      </c>
    </row>
    <row xmlns:x14ac="http://schemas.microsoft.com/office/spreadsheetml/2009/9/ac" r="105" x14ac:dyDescent="0.25">
      <c r="A105" s="2"/>
      <c r="B105" s="1">
        <f t="shared" si="4"/>
        <v>7</v>
      </c>
      <c r="C105" s="1">
        <v>-0</v>
      </c>
      <c r="D105" s="1">
        <v>-0</v>
      </c>
    </row>
    <row xmlns:x14ac="http://schemas.microsoft.com/office/spreadsheetml/2009/9/ac" r="106" x14ac:dyDescent="0.25">
      <c r="A106" s="2"/>
      <c r="B106" s="1">
        <f t="shared" si="4"/>
        <v>8</v>
      </c>
      <c r="C106" s="1">
        <v>0.0043399999924230454</v>
      </c>
      <c r="D106" s="1">
        <v>0.0043651789461720642</v>
      </c>
    </row>
    <row xmlns:x14ac="http://schemas.microsoft.com/office/spreadsheetml/2009/9/ac" r="107" x14ac:dyDescent="0.25">
      <c r="A107" s="2"/>
      <c r="B107" s="1">
        <f t="shared" si="4"/>
        <v>9</v>
      </c>
      <c r="C107" s="1">
        <v>-0</v>
      </c>
      <c r="D107" s="1">
        <v>-0</v>
      </c>
    </row>
    <row xmlns:x14ac="http://schemas.microsoft.com/office/spreadsheetml/2009/9/ac" r="108" x14ac:dyDescent="0.25">
      <c r="A108" s="2"/>
      <c r="B108" s="1">
        <f t="shared" si="4"/>
        <v>10</v>
      </c>
      <c r="C108" s="1">
        <v>0.0039999999902527389</v>
      </c>
      <c r="D108" s="1">
        <v>0.0040013986277180717</v>
      </c>
    </row>
    <row xmlns:x14ac="http://schemas.microsoft.com/office/spreadsheetml/2009/9/ac" r="109" x14ac:dyDescent="0.25">
      <c r="A109" s="2"/>
      <c r="B109" s="1">
        <f t="shared" si="4"/>
        <v>11</v>
      </c>
      <c r="C109" s="1">
        <v>-0</v>
      </c>
      <c r="D109" s="1">
        <v>-0</v>
      </c>
    </row>
    <row xmlns:x14ac="http://schemas.microsoft.com/office/spreadsheetml/2009/9/ac" r="110" x14ac:dyDescent="0.25">
      <c r="A110" s="2"/>
      <c r="B110" s="1">
        <f t="shared" si="4"/>
        <v>12</v>
      </c>
      <c r="C110" s="1">
        <v>0.00068999999782235648</v>
      </c>
      <c r="D110" s="1">
        <v>0.0006867279303757898</v>
      </c>
    </row>
    <row xmlns:x14ac="http://schemas.microsoft.com/office/spreadsheetml/2009/9/ac" r="111" x14ac:dyDescent="0.25">
      <c r="A111" s="2"/>
      <c r="B111" s="1">
        <f t="shared" si="4"/>
        <v>13</v>
      </c>
      <c r="C111" s="1">
        <v>-0</v>
      </c>
      <c r="D111" s="1">
        <v>-0</v>
      </c>
    </row>
    <row xmlns:x14ac="http://schemas.microsoft.com/office/spreadsheetml/2009/9/ac" r="112" x14ac:dyDescent="0.25">
      <c r="A112" s="2"/>
      <c r="B112" s="1">
        <f t="shared" si="4"/>
        <v>14</v>
      </c>
      <c r="C112" s="1">
        <v>0.00068999999767245816</v>
      </c>
      <c r="D112" s="1">
        <v>0.00069206037007275953</v>
      </c>
    </row>
    <row xmlns:x14ac="http://schemas.microsoft.com/office/spreadsheetml/2009/9/ac" r="113" x14ac:dyDescent="0.25">
      <c r="A113" s="2"/>
      <c r="B113" s="1">
        <f t="shared" si="4"/>
        <v>15</v>
      </c>
      <c r="C113" s="1">
        <v>-0</v>
      </c>
      <c r="D113" s="1">
        <v>-0</v>
      </c>
    </row>
    <row xmlns:x14ac="http://schemas.microsoft.com/office/spreadsheetml/2009/9/ac" r="114" x14ac:dyDescent="0.25">
      <c r="A114" s="2"/>
      <c r="B114" s="1">
        <f t="shared" si="4"/>
        <v>16</v>
      </c>
      <c r="C114" s="1">
        <v>0.0051599999909831022</v>
      </c>
      <c r="D114" s="1">
        <v>0.0051813870065606886</v>
      </c>
    </row>
    <row xmlns:x14ac="http://schemas.microsoft.com/office/spreadsheetml/2009/9/ac" r="115" x14ac:dyDescent="0.25">
      <c r="A115" s="2"/>
      <c r="B115" s="1">
        <f t="shared" si="4"/>
        <v>17</v>
      </c>
      <c r="C115" s="1">
        <v>-0</v>
      </c>
      <c r="D115" s="1">
        <v>-0</v>
      </c>
    </row>
    <row xmlns:x14ac="http://schemas.microsoft.com/office/spreadsheetml/2009/9/ac" r="116" x14ac:dyDescent="0.25">
      <c r="A116" s="2"/>
      <c r="B116" s="1">
        <f t="shared" si="4"/>
        <v>18</v>
      </c>
      <c r="C116" s="1">
        <v>0.0022399999924011347</v>
      </c>
      <c r="D116" s="1">
        <v>0.0022432111312648542</v>
      </c>
    </row>
    <row xmlns:x14ac="http://schemas.microsoft.com/office/spreadsheetml/2009/9/ac" r="117" x14ac:dyDescent="0.25">
      <c r="A117" s="2"/>
      <c r="B117" s="1">
        <f t="shared" si="4"/>
        <v>19</v>
      </c>
      <c r="C117" s="1">
        <v>-0</v>
      </c>
      <c r="D117" s="1">
        <v>-0</v>
      </c>
    </row>
    <row xmlns:x14ac="http://schemas.microsoft.com/office/spreadsheetml/2009/9/ac" r="118" x14ac:dyDescent="0.25">
      <c r="A118" s="2"/>
      <c r="B118" s="1">
        <f t="shared" si="4"/>
        <v>20</v>
      </c>
      <c r="C118" s="1">
        <v>-0</v>
      </c>
      <c r="D118" s="1">
        <v>-0</v>
      </c>
    </row>
    <row xmlns:x14ac="http://schemas.microsoft.com/office/spreadsheetml/2009/9/ac" r="119" x14ac:dyDescent="0.25">
      <c r="A119" s="2"/>
      <c r="B119" s="1">
        <f t="shared" si="4"/>
        <v>21</v>
      </c>
      <c r="C119" s="1">
        <v>0.0096899999654746459</v>
      </c>
      <c r="D119" s="1">
        <v>0.009655331213836868</v>
      </c>
    </row>
    <row xmlns:x14ac="http://schemas.microsoft.com/office/spreadsheetml/2009/9/ac" r="120" x14ac:dyDescent="0.25">
      <c r="A120" s="2"/>
      <c r="B120" s="1">
        <f t="shared" si="4"/>
        <v>22</v>
      </c>
      <c r="C120" s="1">
        <v>0.0081699999642071836</v>
      </c>
      <c r="D120" s="1">
        <v>0.0082425509251460964</v>
      </c>
    </row>
    <row xmlns:x14ac="http://schemas.microsoft.com/office/spreadsheetml/2009/9/ac" r="121" x14ac:dyDescent="0.25">
      <c r="A121" s="2"/>
      <c r="B121" s="1">
        <f t="shared" si="4"/>
        <v>23</v>
      </c>
      <c r="C121" s="1">
        <v>0.0043199999816762686</v>
      </c>
      <c r="D121" s="1">
        <v>0.0043225507779783229</v>
      </c>
    </row>
    <row xmlns:x14ac="http://schemas.microsoft.com/office/spreadsheetml/2009/9/ac" r="122" x14ac:dyDescent="0.25">
      <c r="A122" s="2"/>
      <c r="B122" s="1">
        <f t="shared" si="4"/>
        <v>24</v>
      </c>
      <c r="C122" s="1">
        <v>0.0041599999794040337</v>
      </c>
      <c r="D122" s="1">
        <v>0.0041622835313810981</v>
      </c>
    </row>
    <row xmlns:x14ac="http://schemas.microsoft.com/office/spreadsheetml/2009/9/ac" r="123" x14ac:dyDescent="0.25">
      <c r="A123" s="2"/>
      <c r="B123" s="1">
        <f t="shared" si="4"/>
        <v>25</v>
      </c>
      <c r="C123" s="1">
        <v>-0</v>
      </c>
      <c r="D123" s="1">
        <v>-0</v>
      </c>
    </row>
    <row xmlns:x14ac="http://schemas.microsoft.com/office/spreadsheetml/2009/9/ac" r="124" x14ac:dyDescent="0.25">
      <c r="A124" s="2"/>
      <c r="B124" s="1">
        <f t="shared" si="4"/>
        <v>26</v>
      </c>
      <c r="C124" s="1">
        <v>0.0020899999894438124</v>
      </c>
      <c r="D124" s="1">
        <v>0.0021257476535261597</v>
      </c>
    </row>
    <row xmlns:x14ac="http://schemas.microsoft.com/office/spreadsheetml/2009/9/ac" r="125" x14ac:dyDescent="0.25">
      <c r="A125" s="2"/>
      <c r="B125" s="1">
        <f t="shared" si="4"/>
        <v>27</v>
      </c>
      <c r="C125" s="1">
        <v>0.22266999941814472</v>
      </c>
      <c r="D125" s="1">
        <v>0.22474824955895156</v>
      </c>
    </row>
    <row xmlns:x14ac="http://schemas.microsoft.com/office/spreadsheetml/2009/9/ac" r="126" x14ac:dyDescent="0.25">
      <c r="A126" s="2"/>
      <c r="B126" s="1">
        <f t="shared" si="4"/>
        <v>28</v>
      </c>
      <c r="C126" s="1">
        <v>0.0019000000026290953</v>
      </c>
      <c r="D126" s="1">
        <v>0.0019193195243915921</v>
      </c>
    </row>
    <row xmlns:x14ac="http://schemas.microsoft.com/office/spreadsheetml/2009/9/ac" r="127" x14ac:dyDescent="0.25">
      <c r="A127" s="2"/>
      <c r="B127" s="1">
        <f t="shared" si="4"/>
        <v>29</v>
      </c>
      <c r="C127" s="1">
        <v>-0</v>
      </c>
      <c r="D127" s="1">
        <v>-0</v>
      </c>
    </row>
    <row xmlns:x14ac="http://schemas.microsoft.com/office/spreadsheetml/2009/9/ac" r="128" x14ac:dyDescent="0.25">
      <c r="A128" s="2"/>
      <c r="B128" s="1">
        <f t="shared" si="4"/>
        <v>30</v>
      </c>
      <c r="C128" s="1">
        <v>0.0044899999879930413</v>
      </c>
      <c r="D128" s="1">
        <v>0.004472798834240517</v>
      </c>
    </row>
    <row xmlns:x14ac="http://schemas.microsoft.com/office/spreadsheetml/2009/9/ac" r="129" x14ac:dyDescent="0.25">
      <c r="A129" s="2"/>
      <c r="B129" s="1">
        <f t="shared" si="4"/>
        <v>31</v>
      </c>
      <c r="C129" s="1">
        <v>-0</v>
      </c>
      <c r="D129" s="1">
        <v>-0</v>
      </c>
    </row>
    <row xmlns:x14ac="http://schemas.microsoft.com/office/spreadsheetml/2009/9/ac" r="130" x14ac:dyDescent="0.25">
      <c r="A130" s="2"/>
      <c r="B130" s="1">
        <f t="shared" si="4"/>
        <v>32</v>
      </c>
      <c r="C130" s="1">
        <v>0.0026099999905428192</v>
      </c>
      <c r="D130" s="1">
        <v>0.00262933443628414</v>
      </c>
    </row>
    <row xmlns:x14ac="http://schemas.microsoft.com/office/spreadsheetml/2009/9/ac" r="131" x14ac:dyDescent="0.25">
      <c r="A131" s="2"/>
      <c r="B131" s="1">
        <f t="shared" si="4"/>
        <v>33</v>
      </c>
      <c r="C131" s="1">
        <v>-0</v>
      </c>
      <c r="D131" s="1">
        <v>-0</v>
      </c>
    </row>
    <row xmlns:x14ac="http://schemas.microsoft.com/office/spreadsheetml/2009/9/ac" r="132" x14ac:dyDescent="0.25">
      <c r="A132" s="2"/>
      <c r="B132" s="1">
        <f t="shared" si="4"/>
        <v>34</v>
      </c>
      <c r="C132" s="1">
        <v>0.0076199999724864687</v>
      </c>
      <c r="D132" s="1">
        <v>0.0076552440120943336</v>
      </c>
    </row>
    <row xmlns:x14ac="http://schemas.microsoft.com/office/spreadsheetml/2009/9/ac" r="133" x14ac:dyDescent="0.25">
      <c r="A133" s="2"/>
      <c r="B133" s="1">
        <f t="shared" si="4"/>
        <v>35</v>
      </c>
      <c r="C133" s="1">
        <v>0.0048599999806732712</v>
      </c>
      <c r="D133" s="1">
        <v>0.0048579294930952239</v>
      </c>
    </row>
    <row xmlns:x14ac="http://schemas.microsoft.com/office/spreadsheetml/2009/9/ac" r="134" x14ac:dyDescent="0.25">
      <c r="A134" s="2"/>
      <c r="B134" s="1">
        <f t="shared" si="4"/>
        <v>36</v>
      </c>
      <c r="C134" s="1">
        <v>0.0043199999835360822</v>
      </c>
      <c r="D134" s="1">
        <v>0.0043782470804164001</v>
      </c>
    </row>
    <row xmlns:x14ac="http://schemas.microsoft.com/office/spreadsheetml/2009/9/ac" r="135" x14ac:dyDescent="0.25">
      <c r="A135" s="2"/>
      <c r="B135" s="1">
        <f t="shared" si="4"/>
        <v>37</v>
      </c>
      <c r="C135" s="1">
        <v>-0</v>
      </c>
      <c r="D135" s="1">
        <v>-0</v>
      </c>
    </row>
    <row xmlns:x14ac="http://schemas.microsoft.com/office/spreadsheetml/2009/9/ac" r="136" x14ac:dyDescent="0.25">
      <c r="A136" s="2"/>
      <c r="B136" s="1">
        <f t="shared" si="4"/>
        <v>38</v>
      </c>
      <c r="C136" s="1">
        <v>0.007989999963300352</v>
      </c>
      <c r="D136" s="1">
        <v>0.0079944058851911075</v>
      </c>
    </row>
    <row xmlns:x14ac="http://schemas.microsoft.com/office/spreadsheetml/2009/9/ac" r="137" x14ac:dyDescent="0.25">
      <c r="A137" s="2"/>
      <c r="B137" s="1">
        <f t="shared" si="4"/>
        <v>39</v>
      </c>
      <c r="C137" s="1">
        <v>0.027829999918086455</v>
      </c>
      <c r="D137" s="1">
        <v>0.027908571137482838</v>
      </c>
    </row>
    <row xmlns:x14ac="http://schemas.microsoft.com/office/spreadsheetml/2009/9/ac" r="138" x14ac:dyDescent="0.25">
      <c r="A138" s="2"/>
      <c r="B138" s="1">
        <f t="shared" si="4"/>
        <v>40</v>
      </c>
      <c r="C138" s="1">
        <v>0.0010399999952080451</v>
      </c>
      <c r="D138" s="1">
        <v>0.0010351000638773227</v>
      </c>
    </row>
    <row xmlns:x14ac="http://schemas.microsoft.com/office/spreadsheetml/2009/9/ac" r="139" x14ac:dyDescent="0.25">
      <c r="A139" s="2"/>
      <c r="B139" s="1">
        <f t="shared" si="4"/>
        <v>41</v>
      </c>
      <c r="C139" s="1">
        <v>0.0015599999921550108</v>
      </c>
      <c r="D139" s="1">
        <v>0.0015556009207428802</v>
      </c>
    </row>
    <row xmlns:x14ac="http://schemas.microsoft.com/office/spreadsheetml/2009/9/ac" r="140" x14ac:dyDescent="0.25">
      <c r="A140" s="2"/>
      <c r="B140" s="1">
        <f t="shared" si="4"/>
        <v>42</v>
      </c>
      <c r="C140" s="1">
        <v>-0</v>
      </c>
      <c r="D140" s="1">
        <v>-0</v>
      </c>
    </row>
    <row xmlns:x14ac="http://schemas.microsoft.com/office/spreadsheetml/2009/9/ac" r="141" x14ac:dyDescent="0.25">
      <c r="A141" s="2"/>
      <c r="B141" s="1">
        <f t="shared" si="4"/>
        <v>43</v>
      </c>
      <c r="C141" s="1">
        <v>-0</v>
      </c>
      <c r="D141" s="1">
        <v>-0</v>
      </c>
    </row>
    <row xmlns:x14ac="http://schemas.microsoft.com/office/spreadsheetml/2009/9/ac" r="142" x14ac:dyDescent="0.25">
      <c r="A142" s="2"/>
      <c r="B142" s="1">
        <f t="shared" si="4"/>
        <v>44</v>
      </c>
      <c r="C142" s="1">
        <v>0.0045099999766394713</v>
      </c>
      <c r="D142" s="1">
        <v>0.0045362212782033649</v>
      </c>
    </row>
    <row xmlns:x14ac="http://schemas.microsoft.com/office/spreadsheetml/2009/9/ac" r="143" x14ac:dyDescent="0.25">
      <c r="A143" s="2"/>
      <c r="B143" s="1">
        <f t="shared" si="4"/>
        <v>45</v>
      </c>
      <c r="C143" s="1">
        <v>0.0089899999606403713</v>
      </c>
      <c r="D143" s="1">
        <v>0.0090254292180498435</v>
      </c>
    </row>
    <row xmlns:x14ac="http://schemas.microsoft.com/office/spreadsheetml/2009/9/ac" r="144" x14ac:dyDescent="0.25">
      <c r="A144" s="2"/>
      <c r="B144" s="1">
        <f t="shared" si="4"/>
        <v>46</v>
      </c>
      <c r="C144" s="1">
        <v>-0</v>
      </c>
      <c r="D144" s="1">
        <v>-0</v>
      </c>
    </row>
    <row xmlns:x14ac="http://schemas.microsoft.com/office/spreadsheetml/2009/9/ac" r="145" x14ac:dyDescent="0.25">
      <c r="A145" s="2"/>
      <c r="B145" s="1">
        <f t="shared" si="4"/>
        <v>47</v>
      </c>
      <c r="C145" s="1">
        <v>-0</v>
      </c>
      <c r="D145" s="1">
        <v>-0</v>
      </c>
    </row>
    <row xmlns:x14ac="http://schemas.microsoft.com/office/spreadsheetml/2009/9/ac" r="146" x14ac:dyDescent="0.25">
      <c r="A146" s="2"/>
      <c r="B146" s="1">
        <f t="shared" si="4"/>
        <v>48</v>
      </c>
      <c r="C146" s="1">
        <v>-0</v>
      </c>
      <c r="D146" s="1">
        <v>-0</v>
      </c>
    </row>
    <row xmlns:x14ac="http://schemas.microsoft.com/office/spreadsheetml/2009/9/ac" r="147" x14ac:dyDescent="0.25">
      <c r="A147" s="2"/>
      <c r="B147" s="1">
        <f t="shared" si="4"/>
        <v>49</v>
      </c>
      <c r="C147" s="1">
        <v>0.0020799999892859001</v>
      </c>
      <c r="D147" s="1">
        <v>0.0020834330383599363</v>
      </c>
    </row>
    <row xmlns:x14ac="http://schemas.microsoft.com/office/spreadsheetml/2009/9/ac" r="148" x14ac:dyDescent="0.25">
      <c r="A148" s="2"/>
      <c r="B148" s="1">
        <f t="shared" si="4"/>
        <v>50</v>
      </c>
      <c r="C148" s="1">
        <v>-0</v>
      </c>
      <c r="D148" s="1">
        <v>-0</v>
      </c>
    </row>
    <row xmlns:x14ac="http://schemas.microsoft.com/office/spreadsheetml/2009/9/ac" r="149" x14ac:dyDescent="0.25">
      <c r="A149" s="2"/>
      <c r="B149" s="1">
        <f t="shared" si="4"/>
        <v>51</v>
      </c>
      <c r="C149" s="1">
        <v>0.0025899999882578362</v>
      </c>
      <c r="D149" s="1">
        <v>0.0025925287024390828</v>
      </c>
    </row>
    <row xmlns:x14ac="http://schemas.microsoft.com/office/spreadsheetml/2009/9/ac" r="150" x14ac:dyDescent="0.25">
      <c r="A150" s="2"/>
      <c r="B150" s="1">
        <f t="shared" si="4"/>
        <v>52</v>
      </c>
      <c r="C150" s="1">
        <v>-0</v>
      </c>
      <c r="D150" s="1">
        <v>-0</v>
      </c>
    </row>
    <row xmlns:x14ac="http://schemas.microsoft.com/office/spreadsheetml/2009/9/ac" r="151" x14ac:dyDescent="0.25">
      <c r="A151" s="2"/>
      <c r="B151" s="1">
        <f t="shared" si="4"/>
        <v>53</v>
      </c>
      <c r="C151" s="1">
        <v>0.0045099999764327747</v>
      </c>
      <c r="D151" s="1">
        <v>0.0044947554189458698</v>
      </c>
    </row>
    <row xmlns:x14ac="http://schemas.microsoft.com/office/spreadsheetml/2009/9/ac" r="152" x14ac:dyDescent="0.25">
      <c r="A152" s="2"/>
      <c r="B152" s="1">
        <f t="shared" si="4"/>
        <v>54</v>
      </c>
      <c r="C152" s="1">
        <v>0.0086299999654407492</v>
      </c>
      <c r="D152" s="1">
        <v>0.0086137991447538965</v>
      </c>
    </row>
    <row xmlns:x14ac="http://schemas.microsoft.com/office/spreadsheetml/2009/9/ac" r="153" x14ac:dyDescent="0.25">
      <c r="A153" s="2"/>
      <c r="B153" s="1">
        <f t="shared" si="4"/>
        <v>55</v>
      </c>
      <c r="C153" s="1">
        <v>-0</v>
      </c>
      <c r="D153" s="1">
        <v>-0</v>
      </c>
    </row>
    <row xmlns:x14ac="http://schemas.microsoft.com/office/spreadsheetml/2009/9/ac" r="154" x14ac:dyDescent="0.25">
      <c r="A154" s="2"/>
      <c r="B154" s="1">
        <f t="shared" si="4"/>
        <v>56</v>
      </c>
      <c r="C154" s="1">
        <v>-0</v>
      </c>
      <c r="D154" s="1">
        <v>-0</v>
      </c>
    </row>
    <row xmlns:x14ac="http://schemas.microsoft.com/office/spreadsheetml/2009/9/ac" r="155" x14ac:dyDescent="0.25">
      <c r="A155" s="2"/>
      <c r="B155" s="1">
        <f t="shared" si="4"/>
        <v>57</v>
      </c>
      <c r="C155" s="1">
        <v>0.0011099999940198781</v>
      </c>
      <c r="D155" s="1">
        <v>0.0011129540378755777</v>
      </c>
    </row>
    <row xmlns:x14ac="http://schemas.microsoft.com/office/spreadsheetml/2009/9/ac" r="156" x14ac:dyDescent="0.25">
      <c r="A156" s="2"/>
      <c r="B156" s="1">
        <f t="shared" si="4"/>
        <v>58</v>
      </c>
      <c r="C156" s="1">
        <v>0.0012399999932754054</v>
      </c>
      <c r="D156" s="1">
        <v>0.0012363085226154474</v>
      </c>
    </row>
    <row xmlns:x14ac="http://schemas.microsoft.com/office/spreadsheetml/2009/9/ac" r="157" x14ac:dyDescent="0.25">
      <c r="A157" s="2"/>
      <c r="B157" s="1">
        <f t="shared" si="4"/>
        <v>59</v>
      </c>
      <c r="C157" s="1">
        <v>0.0010399999943542847</v>
      </c>
      <c r="D157" s="1">
        <v>0.0010452734783687901</v>
      </c>
    </row>
    <row xmlns:x14ac="http://schemas.microsoft.com/office/spreadsheetml/2009/9/ac" r="158" x14ac:dyDescent="0.25">
      <c r="A158" s="2"/>
      <c r="B158" s="1">
        <f t="shared" si="4"/>
        <v>60</v>
      </c>
      <c r="C158" s="1">
        <v>0.0043199999770366093</v>
      </c>
      <c r="D158" s="1">
        <v>0.0043651749885897859</v>
      </c>
    </row>
    <row xmlns:x14ac="http://schemas.microsoft.com/office/spreadsheetml/2009/9/ac" r="159" x14ac:dyDescent="0.25">
      <c r="A159" s="2"/>
      <c r="B159" s="1">
        <f t="shared" si="4"/>
        <v>61</v>
      </c>
      <c r="C159" s="1">
        <v>-0</v>
      </c>
      <c r="D159" s="1">
        <v>-0</v>
      </c>
    </row>
    <row xmlns:x14ac="http://schemas.microsoft.com/office/spreadsheetml/2009/9/ac" r="160" x14ac:dyDescent="0.25">
      <c r="A160" s="2"/>
      <c r="B160" s="1">
        <f t="shared" si="4"/>
        <v>62</v>
      </c>
      <c r="C160" s="1">
        <v>0.0020799999877845264</v>
      </c>
      <c r="D160" s="1">
        <v>0.0020605194752866462</v>
      </c>
    </row>
    <row xmlns:x14ac="http://schemas.microsoft.com/office/spreadsheetml/2009/9/ac" r="161" x14ac:dyDescent="0.25">
      <c r="A161" s="2"/>
      <c r="B161" s="1">
        <f t="shared" si="4"/>
        <v>63</v>
      </c>
      <c r="C161" s="1">
        <v>0.0020799999877739689</v>
      </c>
      <c r="D161" s="1">
        <v>0.0020735270944478995</v>
      </c>
    </row>
    <row xmlns:x14ac="http://schemas.microsoft.com/office/spreadsheetml/2009/9/ac" r="162" x14ac:dyDescent="0.25">
      <c r="A162" s="2"/>
      <c r="B162" s="1">
        <f t="shared" si="4"/>
        <v>64</v>
      </c>
      <c r="C162" s="1">
        <v>0.0032799999845457518</v>
      </c>
      <c r="D162" s="1">
        <v>0.0033177498531265044</v>
      </c>
    </row>
    <row xmlns:x14ac="http://schemas.microsoft.com/office/spreadsheetml/2009/9/ac" r="163" x14ac:dyDescent="0.25">
      <c r="A163" s="2"/>
      <c r="B163" s="1">
        <f t="shared" si="4"/>
        <v>65</v>
      </c>
      <c r="C163" s="1">
        <v>-0</v>
      </c>
      <c r="D163" s="1">
        <v>-0</v>
      </c>
    </row>
    <row xmlns:x14ac="http://schemas.microsoft.com/office/spreadsheetml/2009/9/ac" r="164" x14ac:dyDescent="0.25">
      <c r="A164" s="2"/>
      <c r="B164" s="1">
        <f t="shared" si="4"/>
        <v>66</v>
      </c>
      <c r="C164" s="1">
        <v>0.0038099999772454336</v>
      </c>
      <c r="D164" s="1">
        <v>0.0038265745515035799</v>
      </c>
    </row>
    <row xmlns:x14ac="http://schemas.microsoft.com/office/spreadsheetml/2009/9/ac" r="165" x14ac:dyDescent="0.25">
      <c r="A165" s="2"/>
      <c r="B165" s="1">
        <f t="shared" si="4"/>
        <v>67</v>
      </c>
      <c r="C165" s="1">
        <v>0.0041599999750528659</v>
      </c>
      <c r="D165" s="1">
        <v>0.0041622161127798174</v>
      </c>
    </row>
    <row xmlns:x14ac="http://schemas.microsoft.com/office/spreadsheetml/2009/9/ac" r="166" x14ac:dyDescent="0.25">
      <c r="A166" s="2"/>
      <c r="B166" s="1">
        <f t="shared" ref="B166:B193" si="5">B165+1</f>
        <v>68</v>
      </c>
      <c r="C166" s="1">
        <v>0.0049999999759003082</v>
      </c>
      <c r="D166" s="1">
        <v>0.0049703834142141171</v>
      </c>
    </row>
    <row xmlns:x14ac="http://schemas.microsoft.com/office/spreadsheetml/2009/9/ac" r="167" x14ac:dyDescent="0.25">
      <c r="A167" s="2"/>
      <c r="B167" s="1">
        <f t="shared" si="5"/>
        <v>69</v>
      </c>
      <c r="C167" s="1">
        <v>-0</v>
      </c>
      <c r="D167" s="1">
        <v>-0</v>
      </c>
    </row>
    <row xmlns:x14ac="http://schemas.microsoft.com/office/spreadsheetml/2009/9/ac" r="168" x14ac:dyDescent="0.25">
      <c r="A168" s="2"/>
      <c r="B168" s="1">
        <f t="shared" si="5"/>
        <v>70</v>
      </c>
      <c r="C168" s="1">
        <v>0.0048599999705084976</v>
      </c>
      <c r="D168" s="1">
        <v>0.0048807584947178472</v>
      </c>
    </row>
    <row xmlns:x14ac="http://schemas.microsoft.com/office/spreadsheetml/2009/9/ac" r="169" x14ac:dyDescent="0.25">
      <c r="A169" s="2"/>
      <c r="B169" s="1">
        <f t="shared" si="5"/>
        <v>71</v>
      </c>
      <c r="C169" s="1">
        <v>0.0019399999881640801</v>
      </c>
      <c r="D169" s="1">
        <v>0.0019509054289101029</v>
      </c>
    </row>
    <row xmlns:x14ac="http://schemas.microsoft.com/office/spreadsheetml/2009/9/ac" r="170" x14ac:dyDescent="0.25">
      <c r="A170" s="2"/>
      <c r="B170" s="1">
        <f t="shared" si="5"/>
        <v>72</v>
      </c>
      <c r="C170" s="1">
        <v>-0</v>
      </c>
      <c r="D170" s="1">
        <v>-0</v>
      </c>
    </row>
    <row xmlns:x14ac="http://schemas.microsoft.com/office/spreadsheetml/2009/9/ac" r="171" x14ac:dyDescent="0.25">
      <c r="A171" s="2"/>
      <c r="B171" s="1">
        <f t="shared" si="5"/>
        <v>73</v>
      </c>
      <c r="C171" s="1">
        <v>-0</v>
      </c>
      <c r="D171" s="1">
        <v>-0</v>
      </c>
    </row>
    <row xmlns:x14ac="http://schemas.microsoft.com/office/spreadsheetml/2009/9/ac" r="172" x14ac:dyDescent="0.25">
      <c r="A172" s="2"/>
      <c r="B172" s="1">
        <f t="shared" si="5"/>
        <v>74</v>
      </c>
      <c r="C172" s="1">
        <v>-0</v>
      </c>
      <c r="D172" s="1">
        <v>-0</v>
      </c>
    </row>
    <row xmlns:x14ac="http://schemas.microsoft.com/office/spreadsheetml/2009/9/ac" r="173" x14ac:dyDescent="0.25">
      <c r="A173" s="2"/>
      <c r="B173" s="1">
        <f t="shared" si="5"/>
        <v>75</v>
      </c>
      <c r="C173" s="1">
        <v>0.0018099999889234057</v>
      </c>
      <c r="D173" s="1">
        <v>0.0018189706556838937</v>
      </c>
    </row>
    <row xmlns:x14ac="http://schemas.microsoft.com/office/spreadsheetml/2009/9/ac" r="174" x14ac:dyDescent="0.25">
      <c r="A174" s="2"/>
      <c r="B174" s="1">
        <f t="shared" si="5"/>
        <v>76</v>
      </c>
      <c r="C174" s="1">
        <v>0.009819999953945651</v>
      </c>
      <c r="D174" s="1">
        <v>0.0099699596328628546</v>
      </c>
    </row>
    <row xmlns:x14ac="http://schemas.microsoft.com/office/spreadsheetml/2009/9/ac" r="175" x14ac:dyDescent="0.25">
      <c r="A175" s="2"/>
      <c r="B175" s="1">
        <f t="shared" si="5"/>
        <v>77</v>
      </c>
      <c r="C175" s="1">
        <v>-0</v>
      </c>
      <c r="D175" s="1">
        <v>-0</v>
      </c>
    </row>
    <row xmlns:x14ac="http://schemas.microsoft.com/office/spreadsheetml/2009/9/ac" r="176" x14ac:dyDescent="0.25">
      <c r="A176" s="2"/>
      <c r="B176" s="1">
        <f t="shared" si="5"/>
        <v>78</v>
      </c>
      <c r="C176" s="1">
        <v>-0</v>
      </c>
      <c r="D176" s="1">
        <v>-0</v>
      </c>
    </row>
    <row xmlns:x14ac="http://schemas.microsoft.com/office/spreadsheetml/2009/9/ac" r="177" x14ac:dyDescent="0.25">
      <c r="A177" s="2"/>
      <c r="B177" s="1">
        <f t="shared" si="5"/>
        <v>79</v>
      </c>
      <c r="C177" s="1">
        <v>-0</v>
      </c>
      <c r="D177" s="1">
        <v>-0</v>
      </c>
    </row>
    <row xmlns:x14ac="http://schemas.microsoft.com/office/spreadsheetml/2009/9/ac" r="178" x14ac:dyDescent="0.25">
      <c r="A178" s="2"/>
      <c r="B178" s="1">
        <f t="shared" si="5"/>
        <v>80</v>
      </c>
      <c r="C178" s="1">
        <v>-0</v>
      </c>
      <c r="D178" s="1">
        <v>-0</v>
      </c>
    </row>
    <row xmlns:x14ac="http://schemas.microsoft.com/office/spreadsheetml/2009/9/ac" r="179" x14ac:dyDescent="0.25">
      <c r="A179" s="2"/>
      <c r="B179" s="1">
        <f t="shared" si="5"/>
        <v>81</v>
      </c>
      <c r="C179" s="1">
        <v>0.0076399999531075414</v>
      </c>
      <c r="D179" s="1">
        <v>0.0075873801286790799</v>
      </c>
    </row>
    <row xmlns:x14ac="http://schemas.microsoft.com/office/spreadsheetml/2009/9/ac" r="180" x14ac:dyDescent="0.25">
      <c r="A180" s="2"/>
      <c r="B180" s="1">
        <f t="shared" si="5"/>
        <v>82</v>
      </c>
      <c r="C180" s="1">
        <v>-0</v>
      </c>
      <c r="D180" s="1">
        <v>-0</v>
      </c>
    </row>
    <row xmlns:x14ac="http://schemas.microsoft.com/office/spreadsheetml/2009/9/ac" r="181" x14ac:dyDescent="0.25">
      <c r="A181" s="2"/>
      <c r="B181" s="1">
        <f t="shared" si="5"/>
        <v>83</v>
      </c>
      <c r="C181" s="1">
        <v>0.0049999999769801823</v>
      </c>
      <c r="D181" s="1">
        <v>0.0049744800943910773</v>
      </c>
    </row>
    <row xmlns:x14ac="http://schemas.microsoft.com/office/spreadsheetml/2009/9/ac" r="182" x14ac:dyDescent="0.25">
      <c r="A182" s="2"/>
      <c r="B182" s="1">
        <f t="shared" si="5"/>
        <v>84</v>
      </c>
      <c r="C182" s="1">
        <v>-0</v>
      </c>
      <c r="D182" s="1">
        <v>-0</v>
      </c>
    </row>
    <row xmlns:x14ac="http://schemas.microsoft.com/office/spreadsheetml/2009/9/ac" r="183" x14ac:dyDescent="0.25">
      <c r="A183" s="2"/>
      <c r="B183" s="1">
        <f t="shared" si="5"/>
        <v>85</v>
      </c>
      <c r="C183" s="1">
        <v>0.018969999917259731</v>
      </c>
      <c r="D183" s="1">
        <v>0.018935446187065379</v>
      </c>
    </row>
    <row xmlns:x14ac="http://schemas.microsoft.com/office/spreadsheetml/2009/9/ac" r="184" x14ac:dyDescent="0.25">
      <c r="A184" s="2"/>
      <c r="B184" s="1">
        <f t="shared" si="5"/>
        <v>86</v>
      </c>
      <c r="C184" s="1">
        <v>-0</v>
      </c>
      <c r="D184" s="1">
        <v>-0</v>
      </c>
    </row>
    <row xmlns:x14ac="http://schemas.microsoft.com/office/spreadsheetml/2009/9/ac" r="185" x14ac:dyDescent="0.25">
      <c r="A185" s="2"/>
      <c r="B185" s="1">
        <f t="shared" si="5"/>
        <v>87</v>
      </c>
      <c r="C185" s="1">
        <v>0.014559999909239094</v>
      </c>
      <c r="D185" s="1">
        <v>0.0145652800857132</v>
      </c>
    </row>
    <row xmlns:x14ac="http://schemas.microsoft.com/office/spreadsheetml/2009/9/ac" r="186" x14ac:dyDescent="0.25">
      <c r="A186" s="2"/>
      <c r="B186" s="1">
        <f t="shared" si="5"/>
        <v>88</v>
      </c>
      <c r="C186" s="1">
        <v>0.0099999999557289932</v>
      </c>
      <c r="D186" s="1">
        <v>0.010018774204920403</v>
      </c>
    </row>
    <row xmlns:x14ac="http://schemas.microsoft.com/office/spreadsheetml/2009/9/ac" r="187" x14ac:dyDescent="0.25">
      <c r="A187" s="2"/>
      <c r="B187" s="1">
        <f t="shared" si="5"/>
        <v>89</v>
      </c>
      <c r="C187" s="1">
        <v>-0</v>
      </c>
      <c r="D187" s="1">
        <v>-0</v>
      </c>
    </row>
    <row xmlns:x14ac="http://schemas.microsoft.com/office/spreadsheetml/2009/9/ac" r="188" x14ac:dyDescent="0.25">
      <c r="A188" s="2"/>
      <c r="B188" s="1">
        <f t="shared" si="5"/>
        <v>90</v>
      </c>
      <c r="C188" s="1">
        <v>0.024849999871903485</v>
      </c>
      <c r="D188" s="1">
        <v>0.025225941628341568</v>
      </c>
    </row>
    <row xmlns:x14ac="http://schemas.microsoft.com/office/spreadsheetml/2009/9/ac" r="189" x14ac:dyDescent="0.25">
      <c r="A189" s="2"/>
      <c r="B189" s="1">
        <f t="shared" si="5"/>
        <v>91</v>
      </c>
      <c r="C189" s="1">
        <v>-0</v>
      </c>
      <c r="D189" s="1">
        <v>-0</v>
      </c>
    </row>
    <row xmlns:x14ac="http://schemas.microsoft.com/office/spreadsheetml/2009/9/ac" r="190" x14ac:dyDescent="0.25">
      <c r="A190" s="2"/>
      <c r="B190" s="1">
        <f t="shared" si="5"/>
        <v>92</v>
      </c>
      <c r="C190" s="1">
        <v>0.0079899999472163412</v>
      </c>
      <c r="D190" s="1">
        <v>0.0080369833088626344</v>
      </c>
    </row>
    <row xmlns:x14ac="http://schemas.microsoft.com/office/spreadsheetml/2009/9/ac" r="191" x14ac:dyDescent="0.25">
      <c r="A191" s="2"/>
      <c r="B191" s="1">
        <f t="shared" si="5"/>
        <v>93</v>
      </c>
      <c r="C191" s="1">
        <v>-0</v>
      </c>
      <c r="D191" s="1">
        <v>-0</v>
      </c>
    </row>
    <row xmlns:x14ac="http://schemas.microsoft.com/office/spreadsheetml/2009/9/ac" r="192" x14ac:dyDescent="0.25">
      <c r="A192" s="2"/>
      <c r="B192" s="1">
        <f t="shared" si="5"/>
        <v>94</v>
      </c>
      <c r="C192" s="1">
        <v>0.007959999953903913</v>
      </c>
      <c r="D192" s="1">
        <v>0.0079144201855851776</v>
      </c>
    </row>
    <row xmlns:x14ac="http://schemas.microsoft.com/office/spreadsheetml/2009/9/ac" r="193" x14ac:dyDescent="0.25">
      <c r="A193" s="2"/>
      <c r="B193" s="1">
        <f t="shared" si="5"/>
        <v>95</v>
      </c>
      <c r="C193" s="1">
        <v>0.0019000000031637392</v>
      </c>
      <c r="D193" s="1">
        <v>0.0019102117566656882</v>
      </c>
    </row>
    <row xmlns:x14ac="http://schemas.microsoft.com/office/spreadsheetml/2009/9/ac" r="194" x14ac:dyDescent="0.25">
      <c r="A194" s="2" t="s">
        <v>7</v>
      </c>
      <c r="B194" s="1">
        <v>1</v>
      </c>
      <c r="C194" s="1">
        <v>0.82153454240688539</v>
      </c>
      <c r="D194" s="1">
        <v>0.82397652872160576</v>
      </c>
    </row>
    <row xmlns:x14ac="http://schemas.microsoft.com/office/spreadsheetml/2009/9/ac" r="195" x14ac:dyDescent="0.25">
      <c r="A195" s="2"/>
      <c r="B195" s="1">
        <v>3</v>
      </c>
      <c r="C195" s="1">
        <v>2.4369549831492567</v>
      </c>
      <c r="D195" s="1">
        <v>2.4566685085954338</v>
      </c>
    </row>
    <row xmlns:x14ac="http://schemas.microsoft.com/office/spreadsheetml/2009/9/ac" r="196" x14ac:dyDescent="0.25">
      <c r="A196" s="2"/>
      <c r="B196" s="1">
        <v>11</v>
      </c>
      <c r="C196" s="1">
        <v>1.0493074404828509</v>
      </c>
      <c r="D196" s="1">
        <v>1.0555652783338934</v>
      </c>
    </row>
    <row xmlns:x14ac="http://schemas.microsoft.com/office/spreadsheetml/2009/9/ac" r="197" x14ac:dyDescent="0.25">
      <c r="A197" s="2"/>
      <c r="B197" s="1">
        <v>28</v>
      </c>
      <c r="C197" s="1">
        <v>1.2715301740117848</v>
      </c>
      <c r="D197" s="1">
        <v>1.263945683070959</v>
      </c>
    </row>
    <row xmlns:x14ac="http://schemas.microsoft.com/office/spreadsheetml/2009/9/ac" r="198" x14ac:dyDescent="0.25">
      <c r="A198" s="2"/>
      <c r="B198" s="1">
        <v>42</v>
      </c>
      <c r="C198" s="1">
        <v>0.061161400949751844</v>
      </c>
      <c r="D198" s="1">
        <v>0.061148424926227178</v>
      </c>
    </row>
    <row xmlns:x14ac="http://schemas.microsoft.com/office/spreadsheetml/2009/9/ac" r="199" x14ac:dyDescent="0.25">
      <c r="A199" s="2"/>
      <c r="B199" s="1">
        <v>54</v>
      </c>
      <c r="C199" s="1">
        <v>0.83902497577852597</v>
      </c>
      <c r="D199" s="1">
        <v>0.84064278646900892</v>
      </c>
    </row>
    <row xmlns:x14ac="http://schemas.microsoft.com/office/spreadsheetml/2009/9/ac" r="200" x14ac:dyDescent="0.25">
      <c r="A200" s="2"/>
      <c r="B200" s="1">
        <v>83</v>
      </c>
      <c r="C200" s="1">
        <v>0.46139184593648586</v>
      </c>
      <c r="D200" s="1">
        <v>0.46332856313025456</v>
      </c>
    </row>
    <row xmlns:x14ac="http://schemas.microsoft.com/office/spreadsheetml/2009/9/ac" r="201" x14ac:dyDescent="0.25">
      <c r="A201" s="2" t="s">
        <v>8</v>
      </c>
      <c r="B201" s="1">
        <v>1</v>
      </c>
      <c r="C201" s="1">
        <v>0.14451528146533091</v>
      </c>
      <c r="D201" s="1">
        <v>0.14392195349240902</v>
      </c>
    </row>
    <row xmlns:x14ac="http://schemas.microsoft.com/office/spreadsheetml/2009/9/ac" r="202" x14ac:dyDescent="0.25">
      <c r="A202" s="2"/>
      <c r="B202" s="1">
        <v>3</v>
      </c>
      <c r="C202" s="1">
        <v>0.59467292740721667</v>
      </c>
      <c r="D202" s="1">
        <v>0.59405420506438456</v>
      </c>
    </row>
    <row xmlns:x14ac="http://schemas.microsoft.com/office/spreadsheetml/2009/9/ac" r="203" x14ac:dyDescent="0.25">
      <c r="A203" s="2"/>
      <c r="B203" s="1">
        <v>11</v>
      </c>
      <c r="C203" s="1">
        <v>0.29487746151093835</v>
      </c>
      <c r="D203" s="1">
        <v>0.29259893495384237</v>
      </c>
    </row>
    <row xmlns:x14ac="http://schemas.microsoft.com/office/spreadsheetml/2009/9/ac" r="204" x14ac:dyDescent="0.25">
      <c r="A204" s="2"/>
      <c r="B204" s="1">
        <v>28</v>
      </c>
      <c r="C204" s="1">
        <v>0.23969601621279391</v>
      </c>
      <c r="D204" s="1">
        <v>0.23796742663148618</v>
      </c>
    </row>
    <row xmlns:x14ac="http://schemas.microsoft.com/office/spreadsheetml/2009/9/ac" r="205" x14ac:dyDescent="0.25">
      <c r="A205" s="2"/>
      <c r="B205" s="1">
        <v>42</v>
      </c>
      <c r="C205" s="1">
        <v>0.013832513200056988</v>
      </c>
      <c r="D205" s="1">
        <v>0.013782621684923158</v>
      </c>
    </row>
    <row xmlns:x14ac="http://schemas.microsoft.com/office/spreadsheetml/2009/9/ac" r="206" x14ac:dyDescent="0.25">
      <c r="A206" s="2"/>
      <c r="B206" s="1">
        <v>54</v>
      </c>
      <c r="C206" s="1">
        <v>0.14983429157361505</v>
      </c>
      <c r="D206" s="1">
        <v>0.15041880603424787</v>
      </c>
    </row>
    <row xmlns:x14ac="http://schemas.microsoft.com/office/spreadsheetml/2009/9/ac" r="207" x14ac:dyDescent="0.25">
      <c r="A207" s="2"/>
      <c r="B207" s="1">
        <v>83</v>
      </c>
      <c r="C207" s="1">
        <v>0.086816697561802075</v>
      </c>
      <c r="D207" s="1">
        <v>0.087486536106832977</v>
      </c>
    </row>
  </sheetData>
  <mergeCells count="5">
    <mergeCell ref="A2:A5"/>
    <mergeCell ref="A6:A99"/>
    <mergeCell ref="A100:A193"/>
    <mergeCell ref="A194:A200"/>
    <mergeCell ref="A201:A20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BDD77-E769-4819-8149-748B3BFA5FF7}">
  <dimension ref="A1:I207"/>
  <sheetViews>
    <sheetView workbookViewId="0">
      <selection activeCell="H4" sqref="H4"/>
    </sheetView>
  </sheetViews>
  <sheetFormatPr xmlns:x14ac="http://schemas.microsoft.com/office/spreadsheetml/2009/9/ac" baseColWidth="10" defaultColWidth="20.85546875" defaultRowHeight="15" x14ac:dyDescent="0.25"/>
  <cols>
    <col min="1" max="2" width="20.85546875" style="1"/>
    <col min="3" max="3" width="15.7109375" style="1" customWidth="true"/>
    <col min="7" max="7" width="20.85546875" style="1"/>
    <col min="8" max="8" width="12.7109375" style="1" customWidth="true"/>
    <col min="9" max="9" width="12.7109375" style="1" customWidth="true"/>
    <col min="10" max="16384" width="20.85546875" style="1"/>
    <col min="4" max="4" width="15.7109375" style="1" customWidth="true"/>
    <col min="5" max="6" width="15.42578125" style="1" customWidth="true"/>
  </cols>
  <sheetData>
    <row xmlns:x14ac="http://schemas.microsoft.com/office/spreadsheetml/2009/9/ac" r="1" x14ac:dyDescent="0.25">
      <c r="B1" s="1" t="s">
        <v>9</v>
      </c>
      <c r="C1" s="1" t="s">
        <v>0</v>
      </c>
      <c r="D1" s="1" t="s">
        <v>1</v>
      </c>
      <c r="G1" s="1" t="s">
        <v>10</v>
      </c>
      <c r="H1" s="1" t="s">
        <v>2</v>
      </c>
      <c r="I1" s="1" t="s">
        <v>3</v>
      </c>
    </row>
    <row xmlns:x14ac="http://schemas.microsoft.com/office/spreadsheetml/2009/9/ac" r="2" x14ac:dyDescent="0.25">
      <c r="A2" s="2" t="s">
        <v>5</v>
      </c>
      <c r="B2" s="1">
        <v>1</v>
      </c>
      <c r="C2" s="1">
        <v>1.03</v>
      </c>
      <c r="D2" s="1">
        <v>1.0310609141457827</v>
      </c>
      <c r="G2" s="1">
        <v>1</v>
      </c>
      <c r="H2" s="1">
        <v>1.03</v>
      </c>
      <c r="I2" s="1">
        <v>1.0294908410737298</v>
      </c>
    </row>
    <row xmlns:x14ac="http://schemas.microsoft.com/office/spreadsheetml/2009/9/ac" r="3" x14ac:dyDescent="0.25">
      <c r="A3" s="2"/>
      <c r="B3" s="1">
        <v>11</v>
      </c>
      <c r="C3" s="1">
        <v>1.0078606991095664</v>
      </c>
      <c r="D3" s="1">
        <v>1.0028613546080509</v>
      </c>
      <c r="G3" s="1">
        <f>G2+1</f>
        <v>2</v>
      </c>
      <c r="H3" s="1">
        <v>1.0294824286683282</v>
      </c>
      <c r="I3" s="1">
        <v>1.0289712075788486</v>
      </c>
    </row>
    <row xmlns:x14ac="http://schemas.microsoft.com/office/spreadsheetml/2009/9/ac" r="4" x14ac:dyDescent="0.25">
      <c r="A4" s="2"/>
      <c r="B4" s="1">
        <v>42</v>
      </c>
      <c r="C4" s="1">
        <v>0.9847388604735513</v>
      </c>
      <c r="D4" s="1">
        <v>0.98404121338075512</v>
      </c>
      <c r="G4" s="1">
        <f t="shared" ref="G4:G67" si="0">G3+1</f>
        <v>3</v>
      </c>
      <c r="H4" s="1">
        <v>1.0290275350377591</v>
      </c>
      <c r="I4" s="1">
        <v>1.0285147380276201</v>
      </c>
    </row>
    <row xmlns:x14ac="http://schemas.microsoft.com/office/spreadsheetml/2009/9/ac" r="5" x14ac:dyDescent="0.25">
      <c r="A5" s="2"/>
      <c r="B5" s="1">
        <v>82</v>
      </c>
      <c r="C5" s="1">
        <v>0.97666159747796844</v>
      </c>
      <c r="D5" s="1">
        <v>0.97913404018550676</v>
      </c>
      <c r="G5" s="1">
        <f t="shared" si="0"/>
        <v>4</v>
      </c>
      <c r="H5" s="1">
        <v>1.0285540226375951</v>
      </c>
      <c r="I5" s="1">
        <v>1.0280447372220025</v>
      </c>
    </row>
    <row xmlns:x14ac="http://schemas.microsoft.com/office/spreadsheetml/2009/9/ac" r="6" x14ac:dyDescent="0.25">
      <c r="A6" s="2" t="s">
        <v>4</v>
      </c>
      <c r="B6" s="1">
        <v>2</v>
      </c>
      <c r="C6" s="1">
        <v>-0</v>
      </c>
      <c r="D6" s="1">
        <v>-0</v>
      </c>
      <c r="G6" s="1">
        <f t="shared" si="0"/>
        <v>5</v>
      </c>
      <c r="H6" s="1">
        <v>1.0243569821554213</v>
      </c>
      <c r="I6" s="1">
        <v>1.023848451272972</v>
      </c>
    </row>
    <row xmlns:x14ac="http://schemas.microsoft.com/office/spreadsheetml/2009/9/ac" r="7" x14ac:dyDescent="0.25">
      <c r="A7" s="2"/>
      <c r="B7" s="1">
        <f>B6+1</f>
        <v>3</v>
      </c>
      <c r="C7" s="1">
        <v>0.82092000000005783</v>
      </c>
      <c r="D7" s="1">
        <v>0.82976081463204621</v>
      </c>
      <c r="G7" s="1">
        <f t="shared" si="0"/>
        <v>6</v>
      </c>
      <c r="H7" s="1">
        <v>1.0243307347923587</v>
      </c>
      <c r="I7" s="1">
        <v>1.0238221651204913</v>
      </c>
    </row>
    <row xmlns:x14ac="http://schemas.microsoft.com/office/spreadsheetml/2009/9/ac" r="8" x14ac:dyDescent="0.25">
      <c r="A8" s="2"/>
      <c r="B8" s="1">
        <f t="shared" ref="B8:B71" si="1">B7+1</f>
        <v>4</v>
      </c>
      <c r="C8" s="1">
        <v>-0</v>
      </c>
      <c r="D8" s="1">
        <v>-0</v>
      </c>
      <c r="G8" s="1">
        <f t="shared" si="0"/>
        <v>7</v>
      </c>
      <c r="H8" s="1">
        <v>1.0182859328689322</v>
      </c>
      <c r="I8" s="1">
        <v>1.0177769230958449</v>
      </c>
    </row>
    <row xmlns:x14ac="http://schemas.microsoft.com/office/spreadsheetml/2009/9/ac" r="9" x14ac:dyDescent="0.25">
      <c r="A9" s="2"/>
      <c r="B9" s="1">
        <f t="shared" si="1"/>
        <v>5</v>
      </c>
      <c r="C9" s="1">
        <v>-0</v>
      </c>
      <c r="D9" s="1">
        <v>-0</v>
      </c>
      <c r="G9" s="1">
        <f t="shared" si="0"/>
        <v>8</v>
      </c>
      <c r="H9" s="1">
        <v>1.0182088567451077</v>
      </c>
      <c r="I9" s="1">
        <v>1.0176997589186021</v>
      </c>
    </row>
    <row xmlns:x14ac="http://schemas.microsoft.com/office/spreadsheetml/2009/9/ac" r="10" x14ac:dyDescent="0.25">
      <c r="A10" s="2"/>
      <c r="B10" s="1">
        <f t="shared" si="1"/>
        <v>6</v>
      </c>
      <c r="C10" s="1">
        <v>0.014610000000063184</v>
      </c>
      <c r="D10" s="1">
        <v>0.014614877918720936</v>
      </c>
      <c r="G10" s="1">
        <f t="shared" si="0"/>
        <v>9</v>
      </c>
      <c r="H10" s="1">
        <v>1.011307702062499</v>
      </c>
      <c r="I10" s="1">
        <v>1.0107978699239564</v>
      </c>
    </row>
    <row xmlns:x14ac="http://schemas.microsoft.com/office/spreadsheetml/2009/9/ac" r="11" x14ac:dyDescent="0.25">
      <c r="A11" s="2"/>
      <c r="B11" s="1">
        <f t="shared" si="1"/>
        <v>7</v>
      </c>
      <c r="C11" s="1">
        <v>-0</v>
      </c>
      <c r="D11" s="1">
        <v>-0</v>
      </c>
      <c r="G11" s="1">
        <f t="shared" si="0"/>
        <v>10</v>
      </c>
      <c r="H11" s="1">
        <v>1.0112055954002832</v>
      </c>
      <c r="I11" s="1">
        <v>1.0106951143467018</v>
      </c>
    </row>
    <row xmlns:x14ac="http://schemas.microsoft.com/office/spreadsheetml/2009/9/ac" r="12" x14ac:dyDescent="0.25">
      <c r="A12" s="2"/>
      <c r="B12" s="1">
        <f t="shared" si="1"/>
        <v>8</v>
      </c>
      <c r="C12" s="1">
        <v>0.030459999998823647</v>
      </c>
      <c r="D12" s="1">
        <v>0.030482125757023124</v>
      </c>
      <c r="G12" s="1">
        <f t="shared" si="0"/>
        <v>11</v>
      </c>
      <c r="H12" s="1">
        <v>1.0078606991095664</v>
      </c>
      <c r="I12" s="1">
        <v>1.0073507095133289</v>
      </c>
    </row>
    <row xmlns:x14ac="http://schemas.microsoft.com/office/spreadsheetml/2009/9/ac" r="13" x14ac:dyDescent="0.25">
      <c r="A13" s="2"/>
      <c r="B13" s="1">
        <f t="shared" si="1"/>
        <v>9</v>
      </c>
      <c r="C13" s="1">
        <v>-0</v>
      </c>
      <c r="D13" s="1">
        <v>-0</v>
      </c>
      <c r="G13" s="1">
        <f t="shared" si="0"/>
        <v>12</v>
      </c>
      <c r="H13" s="1">
        <v>1.0041172926476833</v>
      </c>
      <c r="I13" s="1">
        <v>1.0036071300940654</v>
      </c>
    </row>
    <row xmlns:x14ac="http://schemas.microsoft.com/office/spreadsheetml/2009/9/ac" r="14" x14ac:dyDescent="0.25">
      <c r="A14" s="2"/>
      <c r="B14" s="1">
        <f t="shared" si="1"/>
        <v>10</v>
      </c>
      <c r="C14" s="1">
        <v>0.028049999997222474</v>
      </c>
      <c r="D14" s="1">
        <v>0.028217484292111135</v>
      </c>
      <c r="G14" s="1">
        <f t="shared" si="0"/>
        <v>13</v>
      </c>
      <c r="H14" s="1">
        <v>1.0017218921031923</v>
      </c>
      <c r="I14" s="1">
        <v>1.0012117022576645</v>
      </c>
    </row>
    <row xmlns:x14ac="http://schemas.microsoft.com/office/spreadsheetml/2009/9/ac" r="15" x14ac:dyDescent="0.25">
      <c r="A15" s="2"/>
      <c r="B15" s="1">
        <f t="shared" si="1"/>
        <v>11</v>
      </c>
      <c r="C15" s="1">
        <v>-0</v>
      </c>
      <c r="D15" s="1">
        <v>-0</v>
      </c>
      <c r="G15" s="1">
        <f t="shared" si="0"/>
        <v>14</v>
      </c>
      <c r="H15" s="1">
        <v>1.0017129479659215</v>
      </c>
      <c r="I15" s="1">
        <v>1.0012028521632519</v>
      </c>
    </row>
    <row xmlns:x14ac="http://schemas.microsoft.com/office/spreadsheetml/2009/9/ac" r="16" x14ac:dyDescent="0.25">
      <c r="A16" s="2"/>
      <c r="B16" s="1">
        <f t="shared" si="1"/>
        <v>12</v>
      </c>
      <c r="C16" s="1">
        <v>0.0048699999990749181</v>
      </c>
      <c r="D16" s="1">
        <v>0.0049072549491814919</v>
      </c>
      <c r="G16" s="1">
        <f t="shared" si="0"/>
        <v>15</v>
      </c>
      <c r="H16" s="1">
        <v>0.99877892805015223</v>
      </c>
      <c r="I16" s="1">
        <v>0.9982685983727756</v>
      </c>
    </row>
    <row xmlns:x14ac="http://schemas.microsoft.com/office/spreadsheetml/2009/9/ac" r="17" x14ac:dyDescent="0.25">
      <c r="A17" s="2"/>
      <c r="B17" s="1">
        <f t="shared" si="1"/>
        <v>13</v>
      </c>
      <c r="C17" s="1">
        <v>-0</v>
      </c>
      <c r="D17" s="1">
        <v>-0</v>
      </c>
      <c r="G17" s="1">
        <f t="shared" si="0"/>
        <v>16</v>
      </c>
      <c r="H17" s="1">
        <v>0.99874156701243955</v>
      </c>
      <c r="I17" s="1">
        <v>0.99823171956979251</v>
      </c>
    </row>
    <row xmlns:x14ac="http://schemas.microsoft.com/office/spreadsheetml/2009/9/ac" r="18" x14ac:dyDescent="0.25">
      <c r="A18" s="2"/>
      <c r="B18" s="1">
        <f t="shared" si="1"/>
        <v>14</v>
      </c>
      <c r="C18" s="1">
        <v>0.0048699999991254628</v>
      </c>
      <c r="D18" s="1">
        <v>0.0048157470957973696</v>
      </c>
      <c r="G18" s="1">
        <f t="shared" si="0"/>
        <v>17</v>
      </c>
      <c r="H18" s="1">
        <v>0.99565080098845316</v>
      </c>
      <c r="I18" s="1">
        <v>0.99513968279119258</v>
      </c>
    </row>
    <row xmlns:x14ac="http://schemas.microsoft.com/office/spreadsheetml/2009/9/ac" r="19" x14ac:dyDescent="0.25">
      <c r="A19" s="2"/>
      <c r="B19" s="1">
        <f t="shared" si="1"/>
        <v>15</v>
      </c>
      <c r="C19" s="1">
        <v>-0</v>
      </c>
      <c r="D19" s="1">
        <v>-0</v>
      </c>
      <c r="G19" s="1">
        <f t="shared" si="0"/>
        <v>18</v>
      </c>
      <c r="H19" s="1">
        <v>0.99563111795155779</v>
      </c>
      <c r="I19" s="1">
        <v>0.99512000705067483</v>
      </c>
    </row>
    <row xmlns:x14ac="http://schemas.microsoft.com/office/spreadsheetml/2009/9/ac" r="20" x14ac:dyDescent="0.25">
      <c r="A20" s="2"/>
      <c r="B20" s="1">
        <f t="shared" si="1"/>
        <v>16</v>
      </c>
      <c r="C20" s="1">
        <v>0.015689999998129336</v>
      </c>
      <c r="D20" s="1">
        <v>0.015460069058031758</v>
      </c>
      <c r="G20" s="1">
        <f t="shared" si="0"/>
        <v>19</v>
      </c>
      <c r="H20" s="1">
        <v>0.99410625495064175</v>
      </c>
      <c r="I20" s="1">
        <v>0.99359473987910618</v>
      </c>
    </row>
    <row xmlns:x14ac="http://schemas.microsoft.com/office/spreadsheetml/2009/9/ac" r="21" x14ac:dyDescent="0.25">
      <c r="A21" s="2"/>
      <c r="B21" s="1">
        <f t="shared" si="1"/>
        <v>17</v>
      </c>
      <c r="C21" s="1">
        <v>-0</v>
      </c>
      <c r="D21" s="1">
        <v>-0</v>
      </c>
      <c r="G21" s="1">
        <f t="shared" si="0"/>
        <v>20</v>
      </c>
      <c r="H21" s="1">
        <v>0.99399496019006872</v>
      </c>
      <c r="I21" s="1">
        <v>0.99348338564371286</v>
      </c>
    </row>
    <row xmlns:x14ac="http://schemas.microsoft.com/office/spreadsheetml/2009/9/ac" r="22" x14ac:dyDescent="0.25">
      <c r="A22" s="2"/>
      <c r="B22" s="1">
        <f t="shared" si="1"/>
        <v>18</v>
      </c>
      <c r="C22" s="1">
        <v>0.013159999997033718</v>
      </c>
      <c r="D22" s="1">
        <v>0.013144479433021107</v>
      </c>
      <c r="G22" s="1">
        <f t="shared" si="0"/>
        <v>21</v>
      </c>
      <c r="H22" s="1">
        <v>0.99392540207047575</v>
      </c>
      <c r="I22" s="1">
        <v>0.99341379035297805</v>
      </c>
    </row>
    <row xmlns:x14ac="http://schemas.microsoft.com/office/spreadsheetml/2009/9/ac" r="23" x14ac:dyDescent="0.25">
      <c r="A23" s="2"/>
      <c r="B23" s="1">
        <f t="shared" si="1"/>
        <v>19</v>
      </c>
      <c r="C23" s="1">
        <v>-0</v>
      </c>
      <c r="D23" s="1">
        <v>-0</v>
      </c>
      <c r="G23" s="1">
        <f t="shared" si="0"/>
        <v>22</v>
      </c>
      <c r="H23" s="1">
        <v>0.99167168716556031</v>
      </c>
      <c r="I23" s="1">
        <v>0.99115958687337702</v>
      </c>
    </row>
    <row xmlns:x14ac="http://schemas.microsoft.com/office/spreadsheetml/2009/9/ac" r="24" x14ac:dyDescent="0.25">
      <c r="A24" s="2"/>
      <c r="B24" s="1">
        <f t="shared" si="1"/>
        <v>20</v>
      </c>
      <c r="C24" s="1">
        <v>-0</v>
      </c>
      <c r="D24" s="1">
        <v>-0</v>
      </c>
      <c r="G24" s="1">
        <f t="shared" si="0"/>
        <v>23</v>
      </c>
      <c r="H24" s="1">
        <v>0.98960397624110352</v>
      </c>
      <c r="I24" s="1">
        <v>0.98909135860449815</v>
      </c>
    </row>
    <row xmlns:x14ac="http://schemas.microsoft.com/office/spreadsheetml/2009/9/ac" r="25" x14ac:dyDescent="0.25">
      <c r="A25" s="2"/>
      <c r="B25" s="1">
        <f t="shared" si="1"/>
        <v>21</v>
      </c>
      <c r="C25" s="1">
        <v>0.057539999985974324</v>
      </c>
      <c r="D25" s="1">
        <v>0.057540925421497024</v>
      </c>
      <c r="G25" s="1">
        <f t="shared" si="0"/>
        <v>24</v>
      </c>
      <c r="H25" s="1">
        <v>0.98648217726782161</v>
      </c>
      <c r="I25" s="1">
        <v>0.98596855751336376</v>
      </c>
    </row>
    <row xmlns:x14ac="http://schemas.microsoft.com/office/spreadsheetml/2009/9/ac" r="26" x14ac:dyDescent="0.25">
      <c r="A26" s="2"/>
      <c r="B26" s="1">
        <f t="shared" si="1"/>
        <v>22</v>
      </c>
      <c r="C26" s="1">
        <v>0.05724999998395542</v>
      </c>
      <c r="D26" s="1">
        <v>0.057257198272497208</v>
      </c>
      <c r="G26" s="1">
        <f t="shared" si="0"/>
        <v>25</v>
      </c>
      <c r="H26" s="1">
        <v>0.98551665046031944</v>
      </c>
      <c r="I26" s="1">
        <v>0.9850029305947422</v>
      </c>
    </row>
    <row xmlns:x14ac="http://schemas.microsoft.com/office/spreadsheetml/2009/9/ac" r="27" x14ac:dyDescent="0.25">
      <c r="A27" s="2"/>
      <c r="B27" s="1">
        <f t="shared" si="1"/>
        <v>23</v>
      </c>
      <c r="C27" s="1">
        <v>0.027769999991895656</v>
      </c>
      <c r="D27" s="1">
        <v>0.027678827420713783</v>
      </c>
      <c r="G27" s="1">
        <f t="shared" si="0"/>
        <v>26</v>
      </c>
      <c r="H27" s="1">
        <v>0.98531320550352353</v>
      </c>
      <c r="I27" s="1">
        <v>0.9847994680060097</v>
      </c>
    </row>
    <row xmlns:x14ac="http://schemas.microsoft.com/office/spreadsheetml/2009/9/ac" r="28" x14ac:dyDescent="0.25">
      <c r="A28" s="2"/>
      <c r="B28" s="1">
        <f t="shared" si="1"/>
        <v>24</v>
      </c>
      <c r="C28" s="1">
        <v>0.02919999999031743</v>
      </c>
      <c r="D28" s="1">
        <v>0.029337659795580801</v>
      </c>
      <c r="G28" s="1">
        <f t="shared" si="0"/>
        <v>27</v>
      </c>
      <c r="H28" s="1">
        <v>0.98225468952427242</v>
      </c>
      <c r="I28" s="1">
        <v>0.98174098494862527</v>
      </c>
    </row>
    <row xmlns:x14ac="http://schemas.microsoft.com/office/spreadsheetml/2009/9/ac" r="29" x14ac:dyDescent="0.25">
      <c r="A29" s="2"/>
      <c r="B29" s="1">
        <f t="shared" si="1"/>
        <v>25</v>
      </c>
      <c r="C29" s="1">
        <v>-0</v>
      </c>
      <c r="D29" s="1">
        <v>-0</v>
      </c>
      <c r="G29" s="1">
        <f t="shared" si="0"/>
        <v>28</v>
      </c>
      <c r="H29" s="1">
        <v>0.98225855405275497</v>
      </c>
      <c r="I29" s="1">
        <v>0.9817448637951095</v>
      </c>
    </row>
    <row xmlns:x14ac="http://schemas.microsoft.com/office/spreadsheetml/2009/9/ac" r="30" x14ac:dyDescent="0.25">
      <c r="A30" s="2"/>
      <c r="B30" s="1">
        <f t="shared" si="1"/>
        <v>26</v>
      </c>
      <c r="C30" s="1">
        <v>0.014639999994979879</v>
      </c>
      <c r="D30" s="1">
        <v>0.014649019505069565</v>
      </c>
      <c r="G30" s="1">
        <f t="shared" si="0"/>
        <v>29</v>
      </c>
      <c r="H30" s="1">
        <v>1.0037829072866631</v>
      </c>
      <c r="I30" s="1">
        <v>1.0032725935200748</v>
      </c>
    </row>
    <row xmlns:x14ac="http://schemas.microsoft.com/office/spreadsheetml/2009/9/ac" r="31" x14ac:dyDescent="0.25">
      <c r="A31" s="2"/>
      <c r="B31" s="1">
        <f t="shared" si="1"/>
        <v>27</v>
      </c>
      <c r="C31" s="1">
        <v>0.67759999984079722</v>
      </c>
      <c r="D31" s="1">
        <v>0.68095120575782098</v>
      </c>
      <c r="G31" s="1">
        <f t="shared" si="0"/>
        <v>30</v>
      </c>
      <c r="H31" s="1">
        <v>1.003724324933092</v>
      </c>
      <c r="I31" s="1">
        <v>1.0032143738356805</v>
      </c>
    </row>
    <row xmlns:x14ac="http://schemas.microsoft.com/office/spreadsheetml/2009/9/ac" r="32" x14ac:dyDescent="0.25">
      <c r="A32" s="2"/>
      <c r="B32" s="1">
        <f t="shared" si="1"/>
        <v>28</v>
      </c>
      <c r="C32" s="1">
        <v>-0.004999999996369753</v>
      </c>
      <c r="D32" s="1">
        <v>-0.0050069700553511468</v>
      </c>
      <c r="G32" s="1">
        <f t="shared" si="0"/>
        <v>31</v>
      </c>
      <c r="H32" s="1">
        <v>0.99899227354813525</v>
      </c>
      <c r="I32" s="1">
        <v>0.99848095002002746</v>
      </c>
    </row>
    <row xmlns:x14ac="http://schemas.microsoft.com/office/spreadsheetml/2009/9/ac" r="33" x14ac:dyDescent="0.25">
      <c r="A33" s="2"/>
      <c r="B33" s="1">
        <f t="shared" si="1"/>
        <v>29</v>
      </c>
      <c r="C33" s="1">
        <v>-0</v>
      </c>
      <c r="D33" s="1">
        <v>-0</v>
      </c>
      <c r="G33" s="1">
        <f t="shared" si="0"/>
        <v>32</v>
      </c>
      <c r="H33" s="1">
        <v>0.99894504719529653</v>
      </c>
      <c r="I33" s="1">
        <v>0.99843346667687372</v>
      </c>
    </row>
    <row xmlns:x14ac="http://schemas.microsoft.com/office/spreadsheetml/2009/9/ac" r="34" x14ac:dyDescent="0.25">
      <c r="A34" s="2"/>
      <c r="B34" s="1">
        <f t="shared" si="1"/>
        <v>30</v>
      </c>
      <c r="C34" s="1">
        <v>0.026319999995915881</v>
      </c>
      <c r="D34" s="1">
        <v>0.026143929077811209</v>
      </c>
      <c r="G34" s="1">
        <f t="shared" si="0"/>
        <v>33</v>
      </c>
      <c r="H34" s="1">
        <v>0.99534150959794321</v>
      </c>
      <c r="I34" s="1">
        <v>0.99482964393418405</v>
      </c>
    </row>
    <row xmlns:x14ac="http://schemas.microsoft.com/office/spreadsheetml/2009/9/ac" r="35" x14ac:dyDescent="0.25">
      <c r="A35" s="2"/>
      <c r="B35" s="1">
        <f t="shared" si="1"/>
        <v>31</v>
      </c>
      <c r="C35" s="1">
        <v>-0</v>
      </c>
      <c r="D35" s="1">
        <v>-0</v>
      </c>
      <c r="G35" s="1">
        <f t="shared" si="0"/>
        <v>34</v>
      </c>
      <c r="H35" s="1">
        <v>0.9951052695278626</v>
      </c>
      <c r="I35" s="1">
        <v>0.99459294955790956</v>
      </c>
    </row>
    <row xmlns:x14ac="http://schemas.microsoft.com/office/spreadsheetml/2009/9/ac" r="36" x14ac:dyDescent="0.25">
      <c r="A36" s="2"/>
      <c r="B36" s="1">
        <f t="shared" si="1"/>
        <v>32</v>
      </c>
      <c r="C36" s="1">
        <v>0.018309999996072385</v>
      </c>
      <c r="D36" s="1">
        <v>0.018401763064208924</v>
      </c>
      <c r="G36" s="1">
        <f t="shared" si="0"/>
        <v>35</v>
      </c>
      <c r="H36" s="1">
        <v>0.99499183189572615</v>
      </c>
      <c r="I36" s="1">
        <v>0.99447971184670192</v>
      </c>
    </row>
    <row xmlns:x14ac="http://schemas.microsoft.com/office/spreadsheetml/2009/9/ac" r="37" x14ac:dyDescent="0.25">
      <c r="A37" s="2"/>
      <c r="B37" s="1">
        <f t="shared" si="1"/>
        <v>33</v>
      </c>
      <c r="C37" s="1">
        <v>-0</v>
      </c>
      <c r="D37" s="1">
        <v>-0</v>
      </c>
      <c r="G37" s="1">
        <f t="shared" si="0"/>
        <v>36</v>
      </c>
      <c r="H37" s="1">
        <v>0.99391840072382209</v>
      </c>
      <c r="I37" s="1">
        <v>0.99340657794017928</v>
      </c>
    </row>
    <row xmlns:x14ac="http://schemas.microsoft.com/office/spreadsheetml/2009/9/ac" r="38" x14ac:dyDescent="0.25">
      <c r="A38" s="2"/>
      <c r="B38" s="1">
        <f t="shared" si="1"/>
        <v>34</v>
      </c>
      <c r="C38" s="1">
        <v>0.04829999998791807</v>
      </c>
      <c r="D38" s="1">
        <v>0.048490509827234775</v>
      </c>
      <c r="G38" s="1">
        <f t="shared" si="0"/>
        <v>37</v>
      </c>
      <c r="H38" s="1">
        <v>0.98965573354089376</v>
      </c>
      <c r="I38" s="1">
        <v>0.9891447633633168</v>
      </c>
    </row>
    <row xmlns:x14ac="http://schemas.microsoft.com/office/spreadsheetml/2009/9/ac" r="39" x14ac:dyDescent="0.25">
      <c r="A39" s="2"/>
      <c r="B39" s="1">
        <f t="shared" si="1"/>
        <v>35</v>
      </c>
      <c r="C39" s="1">
        <v>0.034069999991259065</v>
      </c>
      <c r="D39" s="1">
        <v>0.033991386646892843</v>
      </c>
      <c r="G39" s="1">
        <f t="shared" si="0"/>
        <v>38</v>
      </c>
      <c r="H39" s="1">
        <v>0.98933205866580265</v>
      </c>
      <c r="I39" s="1">
        <v>0.98882230529946435</v>
      </c>
    </row>
    <row xmlns:x14ac="http://schemas.microsoft.com/office/spreadsheetml/2009/9/ac" r="40" x14ac:dyDescent="0.25">
      <c r="A40" s="2"/>
      <c r="B40" s="1">
        <f t="shared" si="1"/>
        <v>36</v>
      </c>
      <c r="C40" s="1">
        <v>0.027769999992819663</v>
      </c>
      <c r="D40" s="1">
        <v>0.027971694060453627</v>
      </c>
      <c r="G40" s="1">
        <f t="shared" si="0"/>
        <v>39</v>
      </c>
      <c r="H40" s="1">
        <v>0.98900790975765385</v>
      </c>
      <c r="I40" s="1">
        <v>0.9884995429154686</v>
      </c>
    </row>
    <row xmlns:x14ac="http://schemas.microsoft.com/office/spreadsheetml/2009/9/ac" r="41" x14ac:dyDescent="0.25">
      <c r="A41" s="2"/>
      <c r="B41" s="1">
        <f t="shared" si="1"/>
        <v>37</v>
      </c>
      <c r="C41" s="1">
        <v>-0</v>
      </c>
      <c r="D41" s="1">
        <v>-0</v>
      </c>
      <c r="G41" s="1">
        <f t="shared" si="0"/>
        <v>40</v>
      </c>
      <c r="H41" s="1">
        <v>0.98899112632678365</v>
      </c>
      <c r="I41" s="1">
        <v>0.98848279702336184</v>
      </c>
    </row>
    <row xmlns:x14ac="http://schemas.microsoft.com/office/spreadsheetml/2009/9/ac" r="42" x14ac:dyDescent="0.25">
      <c r="A42" s="2"/>
      <c r="B42" s="1">
        <f t="shared" si="1"/>
        <v>38</v>
      </c>
      <c r="C42" s="1">
        <v>0.056049999982437107</v>
      </c>
      <c r="D42" s="1">
        <v>0.055827973111302324</v>
      </c>
      <c r="G42" s="1">
        <f t="shared" si="0"/>
        <v>41</v>
      </c>
      <c r="H42" s="1">
        <v>0.9860678752140889</v>
      </c>
      <c r="I42" s="1">
        <v>0.98555513531997385</v>
      </c>
    </row>
    <row xmlns:x14ac="http://schemas.microsoft.com/office/spreadsheetml/2009/9/ac" r="43" x14ac:dyDescent="0.25">
      <c r="A43" s="2"/>
      <c r="B43" s="1">
        <f t="shared" si="1"/>
        <v>39</v>
      </c>
      <c r="C43" s="1">
        <v>0.11733999996976688</v>
      </c>
      <c r="D43" s="1">
        <v>0.11678523327891113</v>
      </c>
      <c r="G43" s="1">
        <f t="shared" si="0"/>
        <v>42</v>
      </c>
      <c r="H43" s="1">
        <v>0.9847388604735513</v>
      </c>
      <c r="I43" s="1">
        <v>0.98422554633172799</v>
      </c>
    </row>
    <row xmlns:x14ac="http://schemas.microsoft.com/office/spreadsheetml/2009/9/ac" r="44" x14ac:dyDescent="0.25">
      <c r="A44" s="2"/>
      <c r="B44" s="1">
        <f t="shared" si="1"/>
        <v>40</v>
      </c>
      <c r="C44" s="1">
        <v>0.0073299999977177212</v>
      </c>
      <c r="D44" s="1">
        <v>0.0073079116275035902</v>
      </c>
      <c r="G44" s="1">
        <f t="shared" si="0"/>
        <v>43</v>
      </c>
      <c r="H44" s="1">
        <v>0.98465714363448864</v>
      </c>
      <c r="I44" s="1">
        <v>0.98414378843730144</v>
      </c>
    </row>
    <row xmlns:x14ac="http://schemas.microsoft.com/office/spreadsheetml/2009/9/ac" r="45" x14ac:dyDescent="0.25">
      <c r="A45" s="2"/>
      <c r="B45" s="1">
        <f t="shared" si="1"/>
        <v>41</v>
      </c>
      <c r="C45" s="1">
        <v>0.010979999996329237</v>
      </c>
      <c r="D45" s="1">
        <v>0.011048567535449062</v>
      </c>
      <c r="G45" s="1">
        <f t="shared" si="0"/>
        <v>44</v>
      </c>
      <c r="H45" s="1">
        <v>0.98458610883034736</v>
      </c>
      <c r="I45" s="1">
        <v>0.98407303823530801</v>
      </c>
    </row>
    <row xmlns:x14ac="http://schemas.microsoft.com/office/spreadsheetml/2009/9/ac" r="46" x14ac:dyDescent="0.25">
      <c r="A46" s="2"/>
      <c r="B46" s="1">
        <f t="shared" si="1"/>
        <v>42</v>
      </c>
      <c r="C46" s="1">
        <v>-0</v>
      </c>
      <c r="D46" s="1">
        <v>-0</v>
      </c>
      <c r="G46" s="1">
        <f t="shared" si="0"/>
        <v>45</v>
      </c>
      <c r="H46" s="1">
        <v>0.98457511905723227</v>
      </c>
      <c r="I46" s="1">
        <v>0.98406135681941531</v>
      </c>
    </row>
    <row xmlns:x14ac="http://schemas.microsoft.com/office/spreadsheetml/2009/9/ac" r="47" x14ac:dyDescent="0.25">
      <c r="A47" s="2"/>
      <c r="B47" s="1">
        <f t="shared" si="1"/>
        <v>43</v>
      </c>
      <c r="C47" s="1">
        <v>-0</v>
      </c>
      <c r="D47" s="1">
        <v>-0</v>
      </c>
      <c r="G47" s="1">
        <f t="shared" si="0"/>
        <v>46</v>
      </c>
      <c r="H47" s="1">
        <v>0.98461645118795493</v>
      </c>
      <c r="I47" s="1">
        <v>0.98410284354262234</v>
      </c>
    </row>
    <row xmlns:x14ac="http://schemas.microsoft.com/office/spreadsheetml/2009/9/ac" r="48" x14ac:dyDescent="0.25">
      <c r="A48" s="2"/>
      <c r="B48" s="1">
        <f t="shared" si="1"/>
        <v>44</v>
      </c>
      <c r="C48" s="1">
        <v>0.031669999988681773</v>
      </c>
      <c r="D48" s="1">
        <v>0.03153129260832245</v>
      </c>
      <c r="G48" s="1">
        <f t="shared" si="0"/>
        <v>47</v>
      </c>
      <c r="H48" s="1">
        <v>0.98463844350014729</v>
      </c>
      <c r="I48" s="1">
        <v>0.98412490273289333</v>
      </c>
    </row>
    <row xmlns:x14ac="http://schemas.microsoft.com/office/spreadsheetml/2009/9/ac" r="49" x14ac:dyDescent="0.25">
      <c r="A49" s="2"/>
      <c r="B49" s="1">
        <f t="shared" si="1"/>
        <v>45</v>
      </c>
      <c r="C49" s="1">
        <v>0.052639999982235827</v>
      </c>
      <c r="D49" s="1">
        <v>0.052899649975913239</v>
      </c>
      <c r="G49" s="1">
        <f t="shared" si="0"/>
        <v>48</v>
      </c>
      <c r="H49" s="1">
        <v>0.98442993501679243</v>
      </c>
      <c r="I49" s="1">
        <v>0.98391650970778011</v>
      </c>
    </row>
    <row xmlns:x14ac="http://schemas.microsoft.com/office/spreadsheetml/2009/9/ac" r="50" x14ac:dyDescent="0.25">
      <c r="A50" s="2"/>
      <c r="B50" s="1">
        <f t="shared" si="1"/>
        <v>46</v>
      </c>
      <c r="C50" s="1">
        <v>-0</v>
      </c>
      <c r="D50" s="1">
        <v>-0</v>
      </c>
      <c r="G50" s="1">
        <f t="shared" si="0"/>
        <v>49</v>
      </c>
      <c r="H50" s="1">
        <v>0.98439237308193628</v>
      </c>
      <c r="I50" s="1">
        <v>0.98387913269788285</v>
      </c>
    </row>
    <row xmlns:x14ac="http://schemas.microsoft.com/office/spreadsheetml/2009/9/ac" r="51" x14ac:dyDescent="0.25">
      <c r="A51" s="2"/>
      <c r="B51" s="1">
        <f t="shared" si="1"/>
        <v>47</v>
      </c>
      <c r="C51" s="1">
        <v>-0</v>
      </c>
      <c r="D51" s="1">
        <v>-0</v>
      </c>
      <c r="G51" s="1">
        <f t="shared" si="0"/>
        <v>50</v>
      </c>
      <c r="H51" s="1">
        <v>0.98406927183567838</v>
      </c>
      <c r="I51" s="1">
        <v>0.98355580003010945</v>
      </c>
    </row>
    <row xmlns:x14ac="http://schemas.microsoft.com/office/spreadsheetml/2009/9/ac" r="52" x14ac:dyDescent="0.25">
      <c r="A52" s="2"/>
      <c r="B52" s="1">
        <f t="shared" si="1"/>
        <v>48</v>
      </c>
      <c r="C52" s="1">
        <v>-0</v>
      </c>
      <c r="D52" s="1">
        <v>-0</v>
      </c>
      <c r="G52" s="1">
        <f t="shared" si="0"/>
        <v>51</v>
      </c>
      <c r="H52" s="1">
        <v>0.98400834045647445</v>
      </c>
      <c r="I52" s="1">
        <v>0.98349506808191511</v>
      </c>
    </row>
    <row xmlns:x14ac="http://schemas.microsoft.com/office/spreadsheetml/2009/9/ac" r="53" x14ac:dyDescent="0.25">
      <c r="A53" s="2"/>
      <c r="B53" s="1">
        <f t="shared" si="1"/>
        <v>49</v>
      </c>
      <c r="C53" s="1">
        <v>0.014609999994728539</v>
      </c>
      <c r="D53" s="1">
        <v>0.014519136872917919</v>
      </c>
      <c r="G53" s="1">
        <f t="shared" si="0"/>
        <v>52</v>
      </c>
      <c r="H53" s="1">
        <v>0.98383721491756815</v>
      </c>
      <c r="I53" s="1">
        <v>0.98332355022447371</v>
      </c>
    </row>
    <row xmlns:x14ac="http://schemas.microsoft.com/office/spreadsheetml/2009/9/ac" r="54" x14ac:dyDescent="0.25">
      <c r="A54" s="2"/>
      <c r="B54" s="1">
        <f t="shared" si="1"/>
        <v>50</v>
      </c>
      <c r="C54" s="1">
        <v>-0</v>
      </c>
      <c r="D54" s="1">
        <v>-0</v>
      </c>
      <c r="G54" s="1">
        <f t="shared" si="0"/>
        <v>53</v>
      </c>
      <c r="H54" s="1">
        <v>0.98376429961877487</v>
      </c>
      <c r="I54" s="1">
        <v>0.98325025330835147</v>
      </c>
    </row>
    <row xmlns:x14ac="http://schemas.microsoft.com/office/spreadsheetml/2009/9/ac" r="55" x14ac:dyDescent="0.25">
      <c r="A55" s="2"/>
      <c r="B55" s="1">
        <f t="shared" si="1"/>
        <v>51</v>
      </c>
      <c r="C55" s="1">
        <v>0.015619999994641432</v>
      </c>
      <c r="D55" s="1">
        <v>0.015540793941020401</v>
      </c>
      <c r="G55" s="1">
        <f t="shared" si="0"/>
        <v>54</v>
      </c>
      <c r="H55" s="1">
        <v>0.98357337976125359</v>
      </c>
      <c r="I55" s="1">
        <v>0.98306029755339941</v>
      </c>
    </row>
    <row xmlns:x14ac="http://schemas.microsoft.com/office/spreadsheetml/2009/9/ac" r="56" x14ac:dyDescent="0.25">
      <c r="A56" s="2"/>
      <c r="B56" s="1">
        <f t="shared" si="1"/>
        <v>52</v>
      </c>
      <c r="C56" s="1">
        <v>-0</v>
      </c>
      <c r="D56" s="1">
        <v>-0</v>
      </c>
      <c r="G56" s="1">
        <f t="shared" si="0"/>
        <v>55</v>
      </c>
      <c r="H56" s="1">
        <v>0.98309097342169094</v>
      </c>
      <c r="I56" s="1">
        <v>0.98257690520597252</v>
      </c>
    </row>
    <row xmlns:x14ac="http://schemas.microsoft.com/office/spreadsheetml/2009/9/ac" r="57" x14ac:dyDescent="0.25">
      <c r="A57" s="2"/>
      <c r="B57" s="1">
        <f t="shared" si="1"/>
        <v>53</v>
      </c>
      <c r="C57" s="1">
        <v>0.031669999988580715</v>
      </c>
      <c r="D57" s="1">
        <v>0.031839253390611465</v>
      </c>
      <c r="G57" s="1">
        <f t="shared" si="0"/>
        <v>56</v>
      </c>
      <c r="H57" s="1">
        <v>0.98303733315393249</v>
      </c>
      <c r="I57" s="1">
        <v>0.98252311116964997</v>
      </c>
    </row>
    <row xmlns:x14ac="http://schemas.microsoft.com/office/spreadsheetml/2009/9/ac" r="58" x14ac:dyDescent="0.25">
      <c r="A58" s="2"/>
      <c r="B58" s="1">
        <f t="shared" si="1"/>
        <v>54</v>
      </c>
      <c r="C58" s="1">
        <v>0.044929999985182358</v>
      </c>
      <c r="D58" s="1">
        <v>0.044809787461619115</v>
      </c>
      <c r="G58" s="1">
        <f t="shared" si="0"/>
        <v>57</v>
      </c>
      <c r="H58" s="1">
        <v>0.98301399823998314</v>
      </c>
      <c r="I58" s="1">
        <v>0.98249978867904664</v>
      </c>
    </row>
    <row xmlns:x14ac="http://schemas.microsoft.com/office/spreadsheetml/2009/9/ac" r="59" x14ac:dyDescent="0.25">
      <c r="A59" s="2"/>
      <c r="B59" s="1">
        <f t="shared" si="1"/>
        <v>55</v>
      </c>
      <c r="C59" s="1">
        <v>-0</v>
      </c>
      <c r="D59" s="1">
        <v>-0</v>
      </c>
      <c r="G59" s="1">
        <f t="shared" si="0"/>
        <v>58</v>
      </c>
      <c r="H59" s="1">
        <v>0.98296505580079119</v>
      </c>
      <c r="I59" s="1">
        <v>0.98245050766547248</v>
      </c>
    </row>
    <row xmlns:x14ac="http://schemas.microsoft.com/office/spreadsheetml/2009/9/ac" r="60" x14ac:dyDescent="0.25">
      <c r="A60" s="2"/>
      <c r="B60" s="1">
        <f t="shared" si="1"/>
        <v>56</v>
      </c>
      <c r="C60" s="1">
        <v>-0</v>
      </c>
      <c r="D60" s="1">
        <v>-0</v>
      </c>
      <c r="G60" s="1">
        <f t="shared" si="0"/>
        <v>59</v>
      </c>
      <c r="H60" s="1">
        <v>0.98294310273487651</v>
      </c>
      <c r="I60" s="1">
        <v>0.98242851958048538</v>
      </c>
    </row>
    <row xmlns:x14ac="http://schemas.microsoft.com/office/spreadsheetml/2009/9/ac" r="61" x14ac:dyDescent="0.25">
      <c r="A61" s="2"/>
      <c r="B61" s="1">
        <f t="shared" si="1"/>
        <v>57</v>
      </c>
      <c r="C61" s="1">
        <v>0.0077899999970889649</v>
      </c>
      <c r="D61" s="1">
        <v>0.007780390412730276</v>
      </c>
      <c r="G61" s="1">
        <f t="shared" si="0"/>
        <v>60</v>
      </c>
      <c r="H61" s="1">
        <v>0.98028896737684412</v>
      </c>
      <c r="I61" s="1">
        <v>0.97977380762724386</v>
      </c>
    </row>
    <row xmlns:x14ac="http://schemas.microsoft.com/office/spreadsheetml/2009/9/ac" r="62" x14ac:dyDescent="0.25">
      <c r="A62" s="2"/>
      <c r="B62" s="1">
        <f t="shared" si="1"/>
        <v>58</v>
      </c>
      <c r="C62" s="1">
        <v>0.0087599999966780206</v>
      </c>
      <c r="D62" s="1">
        <v>0.0088184268517950155</v>
      </c>
      <c r="G62" s="1">
        <f t="shared" si="0"/>
        <v>61</v>
      </c>
      <c r="H62" s="1">
        <v>0.97932613054698114</v>
      </c>
      <c r="I62" s="1">
        <v>0.97880836870794519</v>
      </c>
    </row>
    <row xmlns:x14ac="http://schemas.microsoft.com/office/spreadsheetml/2009/9/ac" r="63" x14ac:dyDescent="0.25">
      <c r="A63" s="2"/>
      <c r="B63" s="1">
        <f t="shared" si="1"/>
        <v>59</v>
      </c>
      <c r="C63" s="1">
        <v>0.0073299999972277277</v>
      </c>
      <c r="D63" s="1">
        <v>0.0073367866900596115</v>
      </c>
      <c r="G63" s="1">
        <f t="shared" si="0"/>
        <v>62</v>
      </c>
      <c r="H63" s="1">
        <v>0.97927121880663381</v>
      </c>
      <c r="I63" s="1">
        <v>0.97875338597085537</v>
      </c>
    </row>
    <row xmlns:x14ac="http://schemas.microsoft.com/office/spreadsheetml/2009/9/ac" r="64" x14ac:dyDescent="0.25">
      <c r="A64" s="2"/>
      <c r="B64" s="1">
        <f t="shared" si="1"/>
        <v>60</v>
      </c>
      <c r="C64" s="1">
        <v>0.027769999989271914</v>
      </c>
      <c r="D64" s="1">
        <v>0.027925975389182414</v>
      </c>
      <c r="G64" s="1">
        <f t="shared" si="0"/>
        <v>63</v>
      </c>
      <c r="H64" s="1">
        <v>0.97922179654625596</v>
      </c>
      <c r="I64" s="1">
        <v>0.97870385351609568</v>
      </c>
    </row>
    <row xmlns:x14ac="http://schemas.microsoft.com/office/spreadsheetml/2009/9/ac" r="65" x14ac:dyDescent="0.25">
      <c r="A65" s="2"/>
      <c r="B65" s="1">
        <f t="shared" si="1"/>
        <v>61</v>
      </c>
      <c r="C65" s="1">
        <v>-0</v>
      </c>
      <c r="D65" s="1">
        <v>-0</v>
      </c>
      <c r="G65" s="1">
        <f t="shared" si="0"/>
        <v>64</v>
      </c>
      <c r="H65" s="1">
        <v>0.97898718051251354</v>
      </c>
      <c r="I65" s="1">
        <v>0.97846843746339063</v>
      </c>
    </row>
    <row xmlns:x14ac="http://schemas.microsoft.com/office/spreadsheetml/2009/9/ac" r="66" x14ac:dyDescent="0.25">
      <c r="A66" s="2"/>
      <c r="B66" s="1">
        <f t="shared" si="1"/>
        <v>62</v>
      </c>
      <c r="C66" s="1">
        <v>0.01460999999403137</v>
      </c>
      <c r="D66" s="1">
        <v>0.014593671180162891</v>
      </c>
      <c r="G66" s="1">
        <f t="shared" si="0"/>
        <v>65</v>
      </c>
      <c r="H66" s="1">
        <v>0.97844417010578522</v>
      </c>
      <c r="I66" s="1">
        <v>0.97792360521019728</v>
      </c>
    </row>
    <row xmlns:x14ac="http://schemas.microsoft.com/office/spreadsheetml/2009/9/ac" r="67" x14ac:dyDescent="0.25">
      <c r="A67" s="2"/>
      <c r="B67" s="1">
        <f t="shared" si="1"/>
        <v>63</v>
      </c>
      <c r="C67" s="1">
        <v>0.014609999993965896</v>
      </c>
      <c r="D67" s="1">
        <v>0.014641064737929465</v>
      </c>
      <c r="G67" s="1">
        <f t="shared" si="0"/>
        <v>66</v>
      </c>
      <c r="H67" s="1">
        <v>0.97838366229237161</v>
      </c>
      <c r="I67" s="1">
        <v>0.97786293748803965</v>
      </c>
    </row>
    <row xmlns:x14ac="http://schemas.microsoft.com/office/spreadsheetml/2009/9/ac" r="68" x14ac:dyDescent="0.25">
      <c r="A68" s="2"/>
      <c r="B68" s="1">
        <f t="shared" si="1"/>
        <v>64</v>
      </c>
      <c r="C68" s="1">
        <v>0.017829999993137786</v>
      </c>
      <c r="D68" s="1">
        <v>0.017763243757058556</v>
      </c>
      <c r="G68" s="1">
        <f t="shared" ref="G68:G96" si="2">G67+1</f>
        <v>67</v>
      </c>
      <c r="H68" s="1">
        <v>0.97810932630332992</v>
      </c>
      <c r="I68" s="1">
        <v>0.97758759912005044</v>
      </c>
    </row>
    <row xmlns:x14ac="http://schemas.microsoft.com/office/spreadsheetml/2009/9/ac" r="69" x14ac:dyDescent="0.25">
      <c r="A69" s="2"/>
      <c r="B69" s="1">
        <f t="shared" si="1"/>
        <v>65</v>
      </c>
      <c r="C69" s="1">
        <v>-0</v>
      </c>
      <c r="D69" s="1">
        <v>-0</v>
      </c>
      <c r="G69" s="1">
        <f t="shared" si="2"/>
        <v>68</v>
      </c>
      <c r="H69" s="1">
        <v>0.97766598159751239</v>
      </c>
      <c r="I69" s="1">
        <v>0.97714169529959227</v>
      </c>
    </row>
    <row xmlns:x14ac="http://schemas.microsoft.com/office/spreadsheetml/2009/9/ac" r="70" x14ac:dyDescent="0.25">
      <c r="A70" s="2"/>
      <c r="B70" s="1">
        <f t="shared" si="1"/>
        <v>66</v>
      </c>
      <c r="C70" s="1">
        <v>0.02680999998867472</v>
      </c>
      <c r="D70" s="1">
        <v>0.026844177206090381</v>
      </c>
      <c r="G70" s="1">
        <f t="shared" si="2"/>
        <v>69</v>
      </c>
      <c r="H70" s="1">
        <v>0.97735499307238061</v>
      </c>
      <c r="I70" s="1">
        <v>0.97682871647151692</v>
      </c>
    </row>
    <row xmlns:x14ac="http://schemas.microsoft.com/office/spreadsheetml/2009/9/ac" r="71" x14ac:dyDescent="0.25">
      <c r="A71" s="2"/>
      <c r="B71" s="1">
        <f t="shared" si="1"/>
        <v>67</v>
      </c>
      <c r="C71" s="1">
        <v>0.029199999987574058</v>
      </c>
      <c r="D71" s="1">
        <v>0.028930647719164305</v>
      </c>
      <c r="G71" s="1">
        <f t="shared" si="2"/>
        <v>70</v>
      </c>
      <c r="H71" s="1">
        <v>0.97732043285373693</v>
      </c>
      <c r="I71" s="1">
        <v>0.97679434384854402</v>
      </c>
    </row>
    <row xmlns:x14ac="http://schemas.microsoft.com/office/spreadsheetml/2009/9/ac" r="72" x14ac:dyDescent="0.25">
      <c r="A72" s="2"/>
      <c r="B72" s="1">
        <f t="shared" ref="B72:B99" si="3">B71+1</f>
        <v>68</v>
      </c>
      <c r="C72" s="1">
        <v>0.027339999989103698</v>
      </c>
      <c r="D72" s="1">
        <v>0.027418552920292157</v>
      </c>
      <c r="G72" s="1">
        <f t="shared" si="2"/>
        <v>71</v>
      </c>
      <c r="H72" s="1">
        <v>0.97698374120721487</v>
      </c>
      <c r="I72" s="1">
        <v>0.97645317777116936</v>
      </c>
    </row>
    <row xmlns:x14ac="http://schemas.microsoft.com/office/spreadsheetml/2009/9/ac" r="73" x14ac:dyDescent="0.25">
      <c r="A73" s="2"/>
      <c r="B73" s="1">
        <f t="shared" si="3"/>
        <v>69</v>
      </c>
      <c r="C73" s="1">
        <v>-0</v>
      </c>
      <c r="D73" s="1">
        <v>-0</v>
      </c>
      <c r="G73" s="1">
        <f t="shared" si="2"/>
        <v>72</v>
      </c>
      <c r="H73" s="1">
        <v>0.97683050130781757</v>
      </c>
      <c r="I73" s="1">
        <v>0.9762978218292222</v>
      </c>
    </row>
    <row xmlns:x14ac="http://schemas.microsoft.com/office/spreadsheetml/2009/9/ac" r="74" x14ac:dyDescent="0.25">
      <c r="A74" s="2"/>
      <c r="B74" s="1">
        <f t="shared" si="3"/>
        <v>70</v>
      </c>
      <c r="C74" s="1">
        <v>0.034069999985162761</v>
      </c>
      <c r="D74" s="1">
        <v>0.033844178289423217</v>
      </c>
      <c r="G74" s="1">
        <f t="shared" si="2"/>
        <v>73</v>
      </c>
      <c r="H74" s="1">
        <v>0.97677821320167124</v>
      </c>
      <c r="I74" s="1">
        <v>0.97624480721669393</v>
      </c>
    </row>
    <row xmlns:x14ac="http://schemas.microsoft.com/office/spreadsheetml/2009/9/ac" r="75" x14ac:dyDescent="0.25">
      <c r="A75" s="2"/>
      <c r="B75" s="1">
        <f t="shared" si="3"/>
        <v>71</v>
      </c>
      <c r="C75" s="1">
        <v>0.01362999999409255</v>
      </c>
      <c r="D75" s="1">
        <v>0.013625458035972314</v>
      </c>
      <c r="G75" s="1">
        <f t="shared" si="2"/>
        <v>74</v>
      </c>
      <c r="H75" s="1">
        <v>0.9766760511612228</v>
      </c>
      <c r="I75" s="1">
        <v>0.97614123450828427</v>
      </c>
    </row>
    <row xmlns:x14ac="http://schemas.microsoft.com/office/spreadsheetml/2009/9/ac" r="76" x14ac:dyDescent="0.25">
      <c r="A76" s="2"/>
      <c r="B76" s="1">
        <f t="shared" si="3"/>
        <v>72</v>
      </c>
      <c r="C76" s="1">
        <v>-0</v>
      </c>
      <c r="D76" s="1">
        <v>-0</v>
      </c>
      <c r="G76" s="1">
        <f t="shared" si="2"/>
        <v>75</v>
      </c>
      <c r="H76" s="1">
        <v>0.97663592258712395</v>
      </c>
      <c r="I76" s="1">
        <v>0.97610084261779817</v>
      </c>
    </row>
    <row xmlns:x14ac="http://schemas.microsoft.com/office/spreadsheetml/2009/9/ac" r="77" x14ac:dyDescent="0.25">
      <c r="A77" s="2"/>
      <c r="B77" s="1">
        <f t="shared" si="3"/>
        <v>73</v>
      </c>
      <c r="C77" s="1">
        <v>-0</v>
      </c>
      <c r="D77" s="1">
        <v>-0</v>
      </c>
      <c r="G77" s="1">
        <f t="shared" si="2"/>
        <v>76</v>
      </c>
      <c r="H77" s="1">
        <v>0.97645029427811147</v>
      </c>
      <c r="I77" s="1">
        <v>0.97591196059703245</v>
      </c>
    </row>
    <row xmlns:x14ac="http://schemas.microsoft.com/office/spreadsheetml/2009/9/ac" r="78" x14ac:dyDescent="0.25">
      <c r="A78" s="2"/>
      <c r="B78" s="1">
        <f t="shared" si="3"/>
        <v>74</v>
      </c>
      <c r="C78" s="1">
        <v>-0</v>
      </c>
      <c r="D78" s="1">
        <v>-0</v>
      </c>
      <c r="G78" s="1">
        <f t="shared" si="2"/>
        <v>77</v>
      </c>
      <c r="H78" s="1">
        <v>0.97867846672223646</v>
      </c>
      <c r="I78" s="1">
        <v>0.97816466304554583</v>
      </c>
    </row>
    <row xmlns:x14ac="http://schemas.microsoft.com/office/spreadsheetml/2009/9/ac" r="79" x14ac:dyDescent="0.25">
      <c r="A79" s="2"/>
      <c r="B79" s="1">
        <f t="shared" si="3"/>
        <v>75</v>
      </c>
      <c r="C79" s="1">
        <v>0.012659999994384137</v>
      </c>
      <c r="D79" s="1">
        <v>0.012743395733209475</v>
      </c>
      <c r="G79" s="1">
        <f t="shared" si="2"/>
        <v>78</v>
      </c>
      <c r="H79" s="1">
        <v>0.97787341576231934</v>
      </c>
      <c r="I79" s="1">
        <v>0.97736028954203524</v>
      </c>
    </row>
    <row xmlns:x14ac="http://schemas.microsoft.com/office/spreadsheetml/2009/9/ac" r="80" x14ac:dyDescent="0.25">
      <c r="A80" s="2"/>
      <c r="B80" s="1">
        <f t="shared" si="3"/>
        <v>76</v>
      </c>
      <c r="C80" s="1">
        <v>0.050779999979493999</v>
      </c>
      <c r="D80" s="1">
        <v>0.05157241846275127</v>
      </c>
      <c r="G80" s="1">
        <f t="shared" si="2"/>
        <v>79</v>
      </c>
      <c r="H80" s="1">
        <v>0.97776734134842724</v>
      </c>
      <c r="I80" s="1">
        <v>0.97725542132363408</v>
      </c>
    </row>
    <row xmlns:x14ac="http://schemas.microsoft.com/office/spreadsheetml/2009/9/ac" r="81" x14ac:dyDescent="0.25">
      <c r="A81" s="2"/>
      <c r="B81" s="1">
        <f t="shared" si="3"/>
        <v>77</v>
      </c>
      <c r="C81" s="1">
        <v>-0</v>
      </c>
      <c r="D81" s="1">
        <v>-0</v>
      </c>
      <c r="G81" s="1">
        <f t="shared" si="2"/>
        <v>80</v>
      </c>
      <c r="H81" s="1">
        <v>0.97759762295591712</v>
      </c>
      <c r="I81" s="1">
        <v>0.977087632824581</v>
      </c>
    </row>
    <row xmlns:x14ac="http://schemas.microsoft.com/office/spreadsheetml/2009/9/ac" r="82" x14ac:dyDescent="0.25">
      <c r="A82" s="2"/>
      <c r="B82" s="1">
        <f t="shared" si="3"/>
        <v>78</v>
      </c>
      <c r="C82" s="1">
        <v>-0</v>
      </c>
      <c r="D82" s="1">
        <v>-0</v>
      </c>
      <c r="G82" s="1">
        <f t="shared" si="2"/>
        <v>81</v>
      </c>
      <c r="H82" s="1">
        <v>0.97734353060652723</v>
      </c>
      <c r="I82" s="1">
        <v>0.97683643139265097</v>
      </c>
    </row>
    <row xmlns:x14ac="http://schemas.microsoft.com/office/spreadsheetml/2009/9/ac" r="83" x14ac:dyDescent="0.25">
      <c r="A83" s="2"/>
      <c r="B83" s="1">
        <f t="shared" si="3"/>
        <v>79</v>
      </c>
      <c r="C83" s="1">
        <v>-0</v>
      </c>
      <c r="D83" s="1">
        <v>-0</v>
      </c>
      <c r="G83" s="1">
        <f t="shared" si="2"/>
        <v>82</v>
      </c>
      <c r="H83" s="1">
        <v>0.97666159747796844</v>
      </c>
      <c r="I83" s="1">
        <v>0.9761481403315857</v>
      </c>
    </row>
    <row xmlns:x14ac="http://schemas.microsoft.com/office/spreadsheetml/2009/9/ac" r="84" x14ac:dyDescent="0.25">
      <c r="A84" s="2"/>
      <c r="B84" s="1">
        <f t="shared" si="3"/>
        <v>80</v>
      </c>
      <c r="C84" s="1">
        <v>-0</v>
      </c>
      <c r="D84" s="1">
        <v>-0</v>
      </c>
      <c r="G84" s="1">
        <f t="shared" si="2"/>
        <v>83</v>
      </c>
      <c r="H84" s="1">
        <v>0.97662397488330466</v>
      </c>
      <c r="I84" s="1">
        <v>0.97611056607499591</v>
      </c>
    </row>
    <row xmlns:x14ac="http://schemas.microsoft.com/office/spreadsheetml/2009/9/ac" r="85" x14ac:dyDescent="0.25">
      <c r="A85" s="2"/>
      <c r="B85" s="1">
        <f t="shared" si="3"/>
        <v>81</v>
      </c>
      <c r="C85" s="1">
        <v>0.053589999976957556</v>
      </c>
      <c r="D85" s="1">
        <v>0.052906737966622992</v>
      </c>
      <c r="G85" s="1">
        <f t="shared" si="2"/>
        <v>84</v>
      </c>
      <c r="H85" s="1">
        <v>0.97562762424598648</v>
      </c>
      <c r="I85" s="1">
        <v>0.97511379662038722</v>
      </c>
    </row>
    <row xmlns:x14ac="http://schemas.microsoft.com/office/spreadsheetml/2009/9/ac" r="86" x14ac:dyDescent="0.25">
      <c r="A86" s="2"/>
      <c r="B86" s="1">
        <f t="shared" si="3"/>
        <v>82</v>
      </c>
      <c r="C86" s="1">
        <v>-0</v>
      </c>
      <c r="D86" s="1">
        <v>-0</v>
      </c>
      <c r="G86" s="1">
        <f t="shared" si="2"/>
        <v>85</v>
      </c>
      <c r="H86" s="1">
        <v>0.97506613403345965</v>
      </c>
      <c r="I86" s="1">
        <v>0.9745523240916939</v>
      </c>
    </row>
    <row xmlns:x14ac="http://schemas.microsoft.com/office/spreadsheetml/2009/9/ac" r="87" x14ac:dyDescent="0.25">
      <c r="A87" s="2"/>
      <c r="B87" s="1">
        <f t="shared" si="3"/>
        <v>83</v>
      </c>
      <c r="C87" s="1">
        <v>0.024999999990226528</v>
      </c>
      <c r="D87" s="1">
        <v>0.024965228438612205</v>
      </c>
      <c r="G87" s="1">
        <f t="shared" si="2"/>
        <v>86</v>
      </c>
      <c r="H87" s="1">
        <v>0.97455159807979574</v>
      </c>
      <c r="I87" s="1">
        <v>0.97403607040286777</v>
      </c>
    </row>
    <row xmlns:x14ac="http://schemas.microsoft.com/office/spreadsheetml/2009/9/ac" r="88" x14ac:dyDescent="0.25">
      <c r="A88" s="2"/>
      <c r="B88" s="1">
        <f t="shared" si="3"/>
        <v>84</v>
      </c>
      <c r="C88" s="1">
        <v>-0</v>
      </c>
      <c r="D88" s="1">
        <v>-0</v>
      </c>
      <c r="G88" s="1">
        <f t="shared" si="2"/>
        <v>87</v>
      </c>
      <c r="H88" s="1">
        <v>0.97431943463502779</v>
      </c>
      <c r="I88" s="1">
        <v>0.97380318376735631</v>
      </c>
    </row>
    <row xmlns:x14ac="http://schemas.microsoft.com/office/spreadsheetml/2009/9/ac" r="89" x14ac:dyDescent="0.25">
      <c r="A89" s="2"/>
      <c r="B89" s="1">
        <f t="shared" si="3"/>
        <v>85</v>
      </c>
      <c r="C89" s="1">
        <v>0.085779999966689335</v>
      </c>
      <c r="D89" s="1">
        <v>0.085389297182200743</v>
      </c>
      <c r="G89" s="1">
        <f t="shared" si="2"/>
        <v>88</v>
      </c>
      <c r="H89" s="1">
        <v>0.97479495213051115</v>
      </c>
      <c r="I89" s="1">
        <v>0.97428069430446684</v>
      </c>
    </row>
    <row xmlns:x14ac="http://schemas.microsoft.com/office/spreadsheetml/2009/9/ac" r="90" x14ac:dyDescent="0.25">
      <c r="A90" s="2"/>
      <c r="B90" s="1">
        <f t="shared" si="3"/>
        <v>86</v>
      </c>
      <c r="C90" s="1">
        <v>-0</v>
      </c>
      <c r="D90" s="1">
        <v>-0</v>
      </c>
      <c r="G90" s="1">
        <f t="shared" si="2"/>
        <v>89</v>
      </c>
      <c r="H90" s="1">
        <v>0.97462160023007294</v>
      </c>
      <c r="I90" s="1">
        <v>0.97410723393395393</v>
      </c>
    </row>
    <row xmlns:x14ac="http://schemas.microsoft.com/office/spreadsheetml/2009/9/ac" r="91" x14ac:dyDescent="0.25">
      <c r="A91" s="2"/>
      <c r="B91" s="1">
        <f t="shared" si="3"/>
        <v>87</v>
      </c>
      <c r="C91" s="1">
        <v>0.096979999955710966</v>
      </c>
      <c r="D91" s="1">
        <v>0.097205001173704883</v>
      </c>
      <c r="G91" s="1">
        <f t="shared" si="2"/>
        <v>90</v>
      </c>
      <c r="H91" s="1">
        <v>0.97395513897229125</v>
      </c>
      <c r="I91" s="1">
        <v>0.9734403009446716</v>
      </c>
    </row>
    <row xmlns:x14ac="http://schemas.microsoft.com/office/spreadsheetml/2009/9/ac" r="92" x14ac:dyDescent="0.25">
      <c r="A92" s="2"/>
      <c r="B92" s="1">
        <f t="shared" si="3"/>
        <v>88</v>
      </c>
      <c r="C92" s="1">
        <v>0.045629999982016417</v>
      </c>
      <c r="D92" s="1">
        <v>0.045556217144078301</v>
      </c>
      <c r="G92" s="1">
        <f t="shared" si="2"/>
        <v>91</v>
      </c>
      <c r="H92" s="1">
        <v>0.97378424356112359</v>
      </c>
      <c r="I92" s="1">
        <v>0.97326911096198099</v>
      </c>
    </row>
    <row xmlns:x14ac="http://schemas.microsoft.com/office/spreadsheetml/2009/9/ac" r="93" x14ac:dyDescent="0.25">
      <c r="A93" s="2"/>
      <c r="B93" s="1">
        <f t="shared" si="3"/>
        <v>89</v>
      </c>
      <c r="C93" s="1">
        <v>-0</v>
      </c>
      <c r="D93" s="1">
        <v>-0</v>
      </c>
      <c r="G93" s="1">
        <f t="shared" si="2"/>
        <v>92</v>
      </c>
      <c r="H93" s="1">
        <v>0.97368564734310847</v>
      </c>
      <c r="I93" s="1">
        <v>0.97317033176051848</v>
      </c>
    </row>
    <row xmlns:x14ac="http://schemas.microsoft.com/office/spreadsheetml/2009/9/ac" r="94" x14ac:dyDescent="0.25">
      <c r="A94" s="2"/>
      <c r="B94" s="1">
        <f t="shared" si="3"/>
        <v>90</v>
      </c>
      <c r="C94" s="1">
        <v>0.1327699999429641</v>
      </c>
      <c r="D94" s="1">
        <v>0.13269388677655847</v>
      </c>
      <c r="G94" s="1">
        <f t="shared" si="2"/>
        <v>93</v>
      </c>
      <c r="H94" s="1">
        <v>0.9736084800780419</v>
      </c>
      <c r="I94" s="1">
        <v>0.97309328857877708</v>
      </c>
    </row>
    <row xmlns:x14ac="http://schemas.microsoft.com/office/spreadsheetml/2009/9/ac" r="95" x14ac:dyDescent="0.25">
      <c r="A95" s="2"/>
      <c r="B95" s="1">
        <f t="shared" si="3"/>
        <v>91</v>
      </c>
      <c r="C95" s="1">
        <v>-0</v>
      </c>
      <c r="D95" s="1">
        <v>-0</v>
      </c>
      <c r="G95" s="1">
        <f t="shared" si="2"/>
        <v>94</v>
      </c>
      <c r="H95" s="1">
        <v>0.9734839079556894</v>
      </c>
      <c r="I95" s="1">
        <v>0.97296898043539259</v>
      </c>
    </row>
    <row xmlns:x14ac="http://schemas.microsoft.com/office/spreadsheetml/2009/9/ac" r="96" x14ac:dyDescent="0.25">
      <c r="A96" s="2"/>
      <c r="B96" s="1">
        <f t="shared" si="3"/>
        <v>92</v>
      </c>
      <c r="C96" s="1">
        <v>0.056099999973526563</v>
      </c>
      <c r="D96" s="1">
        <v>0.056333702421333516</v>
      </c>
      <c r="G96" s="1">
        <f t="shared" si="2"/>
        <v>95</v>
      </c>
      <c r="H96" s="1">
        <v>0.97350768509904928</v>
      </c>
      <c r="I96" s="1">
        <v>0.97299265534998391</v>
      </c>
    </row>
    <row xmlns:x14ac="http://schemas.microsoft.com/office/spreadsheetml/2009/9/ac" r="97" x14ac:dyDescent="0.25">
      <c r="A97" s="2"/>
      <c r="B97" s="1">
        <f t="shared" si="3"/>
        <v>93</v>
      </c>
      <c r="C97" s="1">
        <v>-0</v>
      </c>
      <c r="D97" s="1">
        <v>-0</v>
      </c>
    </row>
    <row xmlns:x14ac="http://schemas.microsoft.com/office/spreadsheetml/2009/9/ac" r="98" x14ac:dyDescent="0.25">
      <c r="A98" s="2"/>
      <c r="B98" s="1">
        <f t="shared" si="3"/>
        <v>94</v>
      </c>
      <c r="C98" s="1">
        <v>0.048059999978066544</v>
      </c>
      <c r="D98" s="1">
        <v>0.047914501462639147</v>
      </c>
    </row>
    <row xmlns:x14ac="http://schemas.microsoft.com/office/spreadsheetml/2009/9/ac" r="99" x14ac:dyDescent="0.25">
      <c r="A99" s="2"/>
      <c r="B99" s="1">
        <f t="shared" si="3"/>
        <v>95</v>
      </c>
      <c r="C99" s="1">
        <v>-0.004999999995366395</v>
      </c>
      <c r="D99" s="1">
        <v>-0.0049766687711080941</v>
      </c>
    </row>
    <row xmlns:x14ac="http://schemas.microsoft.com/office/spreadsheetml/2009/9/ac" r="100" x14ac:dyDescent="0.25">
      <c r="A100" s="2" t="s">
        <v>6</v>
      </c>
      <c r="B100" s="1">
        <v>2</v>
      </c>
      <c r="C100" s="1">
        <v>-0</v>
      </c>
      <c r="D100" s="1">
        <v>-0</v>
      </c>
    </row>
    <row xmlns:x14ac="http://schemas.microsoft.com/office/spreadsheetml/2009/9/ac" r="101" x14ac:dyDescent="0.25">
      <c r="A101" s="2"/>
      <c r="B101" s="1">
        <f>B100+1</f>
        <v>3</v>
      </c>
      <c r="C101" s="1">
        <v>0.14346000000019221</v>
      </c>
      <c r="D101" s="1">
        <v>0.1430907803164545</v>
      </c>
    </row>
    <row xmlns:x14ac="http://schemas.microsoft.com/office/spreadsheetml/2009/9/ac" r="102" x14ac:dyDescent="0.25">
      <c r="A102" s="2"/>
      <c r="B102" s="1">
        <f t="shared" ref="B102:B165" si="4">B101+1</f>
        <v>4</v>
      </c>
      <c r="C102" s="1">
        <v>-0</v>
      </c>
      <c r="D102" s="1">
        <v>-0</v>
      </c>
    </row>
    <row xmlns:x14ac="http://schemas.microsoft.com/office/spreadsheetml/2009/9/ac" r="103" x14ac:dyDescent="0.25">
      <c r="A103" s="2"/>
      <c r="B103" s="1">
        <f t="shared" si="4"/>
        <v>5</v>
      </c>
      <c r="C103" s="1">
        <v>-0</v>
      </c>
      <c r="D103" s="1">
        <v>-0</v>
      </c>
    </row>
    <row xmlns:x14ac="http://schemas.microsoft.com/office/spreadsheetml/2009/9/ac" r="104" x14ac:dyDescent="0.25">
      <c r="A104" s="2"/>
      <c r="B104" s="1">
        <f t="shared" si="4"/>
        <v>6</v>
      </c>
      <c r="C104" s="1">
        <v>0.0020799999977894035</v>
      </c>
      <c r="D104" s="1">
        <v>0.0021036919006455585</v>
      </c>
    </row>
    <row xmlns:x14ac="http://schemas.microsoft.com/office/spreadsheetml/2009/9/ac" r="105" x14ac:dyDescent="0.25">
      <c r="A105" s="2"/>
      <c r="B105" s="1">
        <f t="shared" si="4"/>
        <v>7</v>
      </c>
      <c r="C105" s="1">
        <v>-0</v>
      </c>
      <c r="D105" s="1">
        <v>-0</v>
      </c>
    </row>
    <row xmlns:x14ac="http://schemas.microsoft.com/office/spreadsheetml/2009/9/ac" r="106" x14ac:dyDescent="0.25">
      <c r="A106" s="2"/>
      <c r="B106" s="1">
        <f t="shared" si="4"/>
        <v>8</v>
      </c>
      <c r="C106" s="1">
        <v>0.0043399999924230454</v>
      </c>
      <c r="D106" s="1">
        <v>0.004337315789653017</v>
      </c>
    </row>
    <row xmlns:x14ac="http://schemas.microsoft.com/office/spreadsheetml/2009/9/ac" r="107" x14ac:dyDescent="0.25">
      <c r="A107" s="2"/>
      <c r="B107" s="1">
        <f t="shared" si="4"/>
        <v>9</v>
      </c>
      <c r="C107" s="1">
        <v>-0</v>
      </c>
      <c r="D107" s="1">
        <v>-0</v>
      </c>
    </row>
    <row xmlns:x14ac="http://schemas.microsoft.com/office/spreadsheetml/2009/9/ac" r="108" x14ac:dyDescent="0.25">
      <c r="A108" s="2"/>
      <c r="B108" s="1">
        <f t="shared" si="4"/>
        <v>10</v>
      </c>
      <c r="C108" s="1">
        <v>0.0039999999902527389</v>
      </c>
      <c r="D108" s="1">
        <v>0.0040158297406549873</v>
      </c>
    </row>
    <row xmlns:x14ac="http://schemas.microsoft.com/office/spreadsheetml/2009/9/ac" r="109" x14ac:dyDescent="0.25">
      <c r="A109" s="2"/>
      <c r="B109" s="1">
        <f t="shared" si="4"/>
        <v>11</v>
      </c>
      <c r="C109" s="1">
        <v>-0</v>
      </c>
      <c r="D109" s="1">
        <v>-0</v>
      </c>
    </row>
    <row xmlns:x14ac="http://schemas.microsoft.com/office/spreadsheetml/2009/9/ac" r="110" x14ac:dyDescent="0.25">
      <c r="A110" s="2"/>
      <c r="B110" s="1">
        <f t="shared" si="4"/>
        <v>12</v>
      </c>
      <c r="C110" s="1">
        <v>0.00068999999782235648</v>
      </c>
      <c r="D110" s="1">
        <v>0.00069355043211138565</v>
      </c>
    </row>
    <row xmlns:x14ac="http://schemas.microsoft.com/office/spreadsheetml/2009/9/ac" r="111" x14ac:dyDescent="0.25">
      <c r="A111" s="2"/>
      <c r="B111" s="1">
        <f t="shared" si="4"/>
        <v>13</v>
      </c>
      <c r="C111" s="1">
        <v>-0</v>
      </c>
      <c r="D111" s="1">
        <v>-0</v>
      </c>
    </row>
    <row xmlns:x14ac="http://schemas.microsoft.com/office/spreadsheetml/2009/9/ac" r="112" x14ac:dyDescent="0.25">
      <c r="A112" s="2"/>
      <c r="B112" s="1">
        <f t="shared" si="4"/>
        <v>14</v>
      </c>
      <c r="C112" s="1">
        <v>0.00068999999767245816</v>
      </c>
      <c r="D112" s="1">
        <v>0.00068375727852909443</v>
      </c>
    </row>
    <row xmlns:x14ac="http://schemas.microsoft.com/office/spreadsheetml/2009/9/ac" r="113" x14ac:dyDescent="0.25">
      <c r="A113" s="2"/>
      <c r="B113" s="1">
        <f t="shared" si="4"/>
        <v>15</v>
      </c>
      <c r="C113" s="1">
        <v>-0</v>
      </c>
      <c r="D113" s="1">
        <v>-0</v>
      </c>
    </row>
    <row xmlns:x14ac="http://schemas.microsoft.com/office/spreadsheetml/2009/9/ac" r="114" x14ac:dyDescent="0.25">
      <c r="A114" s="2"/>
      <c r="B114" s="1">
        <f t="shared" si="4"/>
        <v>16</v>
      </c>
      <c r="C114" s="1">
        <v>0.0051599999909831022</v>
      </c>
      <c r="D114" s="1">
        <v>0.0051359272014659682</v>
      </c>
    </row>
    <row xmlns:x14ac="http://schemas.microsoft.com/office/spreadsheetml/2009/9/ac" r="115" x14ac:dyDescent="0.25">
      <c r="A115" s="2"/>
      <c r="B115" s="1">
        <f t="shared" si="4"/>
        <v>17</v>
      </c>
      <c r="C115" s="1">
        <v>-0</v>
      </c>
      <c r="D115" s="1">
        <v>-0</v>
      </c>
    </row>
    <row xmlns:x14ac="http://schemas.microsoft.com/office/spreadsheetml/2009/9/ac" r="116" x14ac:dyDescent="0.25">
      <c r="A116" s="2"/>
      <c r="B116" s="1">
        <f t="shared" si="4"/>
        <v>18</v>
      </c>
      <c r="C116" s="1">
        <v>0.0022399999924011347</v>
      </c>
      <c r="D116" s="1">
        <v>0.0022478579116771854</v>
      </c>
    </row>
    <row xmlns:x14ac="http://schemas.microsoft.com/office/spreadsheetml/2009/9/ac" r="117" x14ac:dyDescent="0.25">
      <c r="A117" s="2"/>
      <c r="B117" s="1">
        <f t="shared" si="4"/>
        <v>19</v>
      </c>
      <c r="C117" s="1">
        <v>-0</v>
      </c>
      <c r="D117" s="1">
        <v>-0</v>
      </c>
    </row>
    <row xmlns:x14ac="http://schemas.microsoft.com/office/spreadsheetml/2009/9/ac" r="118" x14ac:dyDescent="0.25">
      <c r="A118" s="2"/>
      <c r="B118" s="1">
        <f t="shared" si="4"/>
        <v>20</v>
      </c>
      <c r="C118" s="1">
        <v>-0</v>
      </c>
      <c r="D118" s="1">
        <v>-0</v>
      </c>
    </row>
    <row xmlns:x14ac="http://schemas.microsoft.com/office/spreadsheetml/2009/9/ac" r="119" x14ac:dyDescent="0.25">
      <c r="A119" s="2"/>
      <c r="B119" s="1">
        <f t="shared" si="4"/>
        <v>21</v>
      </c>
      <c r="C119" s="1">
        <v>0.0096899999654746459</v>
      </c>
      <c r="D119" s="1">
        <v>0.0097046867035710058</v>
      </c>
    </row>
    <row xmlns:x14ac="http://schemas.microsoft.com/office/spreadsheetml/2009/9/ac" r="120" x14ac:dyDescent="0.25">
      <c r="A120" s="2"/>
      <c r="B120" s="1">
        <f t="shared" si="4"/>
        <v>22</v>
      </c>
      <c r="C120" s="1">
        <v>0.0081699999642071836</v>
      </c>
      <c r="D120" s="1">
        <v>0.0081366046856667443</v>
      </c>
    </row>
    <row xmlns:x14ac="http://schemas.microsoft.com/office/spreadsheetml/2009/9/ac" r="121" x14ac:dyDescent="0.25">
      <c r="A121" s="2"/>
      <c r="B121" s="1">
        <f t="shared" si="4"/>
        <v>23</v>
      </c>
      <c r="C121" s="1">
        <v>0.0043199999816762686</v>
      </c>
      <c r="D121" s="1">
        <v>0.0043392463543342995</v>
      </c>
    </row>
    <row xmlns:x14ac="http://schemas.microsoft.com/office/spreadsheetml/2009/9/ac" r="122" x14ac:dyDescent="0.25">
      <c r="A122" s="2"/>
      <c r="B122" s="1">
        <f t="shared" si="4"/>
        <v>24</v>
      </c>
      <c r="C122" s="1">
        <v>0.0041599999794040337</v>
      </c>
      <c r="D122" s="1">
        <v>0.0041577424827131896</v>
      </c>
    </row>
    <row xmlns:x14ac="http://schemas.microsoft.com/office/spreadsheetml/2009/9/ac" r="123" x14ac:dyDescent="0.25">
      <c r="A123" s="2"/>
      <c r="B123" s="1">
        <f t="shared" si="4"/>
        <v>25</v>
      </c>
      <c r="C123" s="1">
        <v>-0</v>
      </c>
      <c r="D123" s="1">
        <v>-0</v>
      </c>
    </row>
    <row xmlns:x14ac="http://schemas.microsoft.com/office/spreadsheetml/2009/9/ac" r="124" x14ac:dyDescent="0.25">
      <c r="A124" s="2"/>
      <c r="B124" s="1">
        <f t="shared" si="4"/>
        <v>26</v>
      </c>
      <c r="C124" s="1">
        <v>0.0020899999894438124</v>
      </c>
      <c r="D124" s="1">
        <v>0.0020843018110181886</v>
      </c>
    </row>
    <row xmlns:x14ac="http://schemas.microsoft.com/office/spreadsheetml/2009/9/ac" r="125" x14ac:dyDescent="0.25">
      <c r="A125" s="2"/>
      <c r="B125" s="1">
        <f t="shared" si="4"/>
        <v>27</v>
      </c>
      <c r="C125" s="1">
        <v>0.22266999941814472</v>
      </c>
      <c r="D125" s="1">
        <v>0.2210064680921045</v>
      </c>
    </row>
    <row xmlns:x14ac="http://schemas.microsoft.com/office/spreadsheetml/2009/9/ac" r="126" x14ac:dyDescent="0.25">
      <c r="A126" s="2"/>
      <c r="B126" s="1">
        <f t="shared" si="4"/>
        <v>28</v>
      </c>
      <c r="C126" s="1">
        <v>0.0019000000026290953</v>
      </c>
      <c r="D126" s="1">
        <v>0.0018969073135074856</v>
      </c>
    </row>
    <row xmlns:x14ac="http://schemas.microsoft.com/office/spreadsheetml/2009/9/ac" r="127" x14ac:dyDescent="0.25">
      <c r="A127" s="2"/>
      <c r="B127" s="1">
        <f t="shared" si="4"/>
        <v>29</v>
      </c>
      <c r="C127" s="1">
        <v>-0</v>
      </c>
      <c r="D127" s="1">
        <v>-0</v>
      </c>
    </row>
    <row xmlns:x14ac="http://schemas.microsoft.com/office/spreadsheetml/2009/9/ac" r="128" x14ac:dyDescent="0.25">
      <c r="A128" s="2"/>
      <c r="B128" s="1">
        <f t="shared" si="4"/>
        <v>30</v>
      </c>
      <c r="C128" s="1">
        <v>0.0044899999879930413</v>
      </c>
      <c r="D128" s="1">
        <v>0.0044556099919574087</v>
      </c>
    </row>
    <row xmlns:x14ac="http://schemas.microsoft.com/office/spreadsheetml/2009/9/ac" r="129" x14ac:dyDescent="0.25">
      <c r="A129" s="2"/>
      <c r="B129" s="1">
        <f t="shared" si="4"/>
        <v>31</v>
      </c>
      <c r="C129" s="1">
        <v>-0</v>
      </c>
      <c r="D129" s="1">
        <v>-0</v>
      </c>
    </row>
    <row xmlns:x14ac="http://schemas.microsoft.com/office/spreadsheetml/2009/9/ac" r="130" x14ac:dyDescent="0.25">
      <c r="A130" s="2"/>
      <c r="B130" s="1">
        <f t="shared" si="4"/>
        <v>32</v>
      </c>
      <c r="C130" s="1">
        <v>0.0026099999905428192</v>
      </c>
      <c r="D130" s="1">
        <v>0.0026167142254427075</v>
      </c>
    </row>
    <row xmlns:x14ac="http://schemas.microsoft.com/office/spreadsheetml/2009/9/ac" r="131" x14ac:dyDescent="0.25">
      <c r="A131" s="2"/>
      <c r="B131" s="1">
        <f t="shared" si="4"/>
        <v>33</v>
      </c>
      <c r="C131" s="1">
        <v>-0</v>
      </c>
      <c r="D131" s="1">
        <v>-0</v>
      </c>
    </row>
    <row xmlns:x14ac="http://schemas.microsoft.com/office/spreadsheetml/2009/9/ac" r="132" x14ac:dyDescent="0.25">
      <c r="A132" s="2"/>
      <c r="B132" s="1">
        <f t="shared" si="4"/>
        <v>34</v>
      </c>
      <c r="C132" s="1">
        <v>0.0076199999724864687</v>
      </c>
      <c r="D132" s="1">
        <v>0.007643422244361783</v>
      </c>
    </row>
    <row xmlns:x14ac="http://schemas.microsoft.com/office/spreadsheetml/2009/9/ac" r="133" x14ac:dyDescent="0.25">
      <c r="A133" s="2"/>
      <c r="B133" s="1">
        <f t="shared" si="4"/>
        <v>35</v>
      </c>
      <c r="C133" s="1">
        <v>0.0048599999806732712</v>
      </c>
      <c r="D133" s="1">
        <v>0.0048412437650339757</v>
      </c>
    </row>
    <row xmlns:x14ac="http://schemas.microsoft.com/office/spreadsheetml/2009/9/ac" r="134" x14ac:dyDescent="0.25">
      <c r="A134" s="2"/>
      <c r="B134" s="1">
        <f t="shared" si="4"/>
        <v>36</v>
      </c>
      <c r="C134" s="1">
        <v>0.0043199999835360822</v>
      </c>
      <c r="D134" s="1">
        <v>0.0043241802717742337</v>
      </c>
    </row>
    <row xmlns:x14ac="http://schemas.microsoft.com/office/spreadsheetml/2009/9/ac" r="135" x14ac:dyDescent="0.25">
      <c r="A135" s="2"/>
      <c r="B135" s="1">
        <f t="shared" si="4"/>
        <v>37</v>
      </c>
      <c r="C135" s="1">
        <v>-0</v>
      </c>
      <c r="D135" s="1">
        <v>-0</v>
      </c>
    </row>
    <row xmlns:x14ac="http://schemas.microsoft.com/office/spreadsheetml/2009/9/ac" r="136" x14ac:dyDescent="0.25">
      <c r="A136" s="2"/>
      <c r="B136" s="1">
        <f t="shared" si="4"/>
        <v>38</v>
      </c>
      <c r="C136" s="1">
        <v>0.007989999963300352</v>
      </c>
      <c r="D136" s="1">
        <v>0.0080167317283726513</v>
      </c>
    </row>
    <row xmlns:x14ac="http://schemas.microsoft.com/office/spreadsheetml/2009/9/ac" r="137" x14ac:dyDescent="0.25">
      <c r="A137" s="2"/>
      <c r="B137" s="1">
        <f t="shared" si="4"/>
        <v>39</v>
      </c>
      <c r="C137" s="1">
        <v>0.027829999918086455</v>
      </c>
      <c r="D137" s="1">
        <v>0.027562268026816637</v>
      </c>
    </row>
    <row xmlns:x14ac="http://schemas.microsoft.com/office/spreadsheetml/2009/9/ac" r="138" x14ac:dyDescent="0.25">
      <c r="A138" s="2"/>
      <c r="B138" s="1">
        <f t="shared" si="4"/>
        <v>40</v>
      </c>
      <c r="C138" s="1">
        <v>0.0010399999952080451</v>
      </c>
      <c r="D138" s="1">
        <v>0.0010409809801687623</v>
      </c>
    </row>
    <row xmlns:x14ac="http://schemas.microsoft.com/office/spreadsheetml/2009/9/ac" r="139" x14ac:dyDescent="0.25">
      <c r="A139" s="2"/>
      <c r="B139" s="1">
        <f t="shared" si="4"/>
        <v>41</v>
      </c>
      <c r="C139" s="1">
        <v>0.0015599999921550108</v>
      </c>
      <c r="D139" s="1">
        <v>0.0015474280240614332</v>
      </c>
    </row>
    <row xmlns:x14ac="http://schemas.microsoft.com/office/spreadsheetml/2009/9/ac" r="140" x14ac:dyDescent="0.25">
      <c r="A140" s="2"/>
      <c r="B140" s="1">
        <f t="shared" si="4"/>
        <v>42</v>
      </c>
      <c r="C140" s="1">
        <v>-0</v>
      </c>
      <c r="D140" s="1">
        <v>-0</v>
      </c>
    </row>
    <row xmlns:x14ac="http://schemas.microsoft.com/office/spreadsheetml/2009/9/ac" r="141" x14ac:dyDescent="0.25">
      <c r="A141" s="2"/>
      <c r="B141" s="1">
        <f t="shared" si="4"/>
        <v>43</v>
      </c>
      <c r="C141" s="1">
        <v>-0</v>
      </c>
      <c r="D141" s="1">
        <v>-0</v>
      </c>
    </row>
    <row xmlns:x14ac="http://schemas.microsoft.com/office/spreadsheetml/2009/9/ac" r="142" x14ac:dyDescent="0.25">
      <c r="A142" s="2"/>
      <c r="B142" s="1">
        <f t="shared" si="4"/>
        <v>44</v>
      </c>
      <c r="C142" s="1">
        <v>0.0045099999766394713</v>
      </c>
      <c r="D142" s="1">
        <v>0.0044959915182071208</v>
      </c>
    </row>
    <row xmlns:x14ac="http://schemas.microsoft.com/office/spreadsheetml/2009/9/ac" r="143" x14ac:dyDescent="0.25">
      <c r="A143" s="2"/>
      <c r="B143" s="1">
        <f t="shared" si="4"/>
        <v>45</v>
      </c>
      <c r="C143" s="1">
        <v>0.0089899999606403713</v>
      </c>
      <c r="D143" s="1">
        <v>0.008959490616110035</v>
      </c>
    </row>
    <row xmlns:x14ac="http://schemas.microsoft.com/office/spreadsheetml/2009/9/ac" r="144" x14ac:dyDescent="0.25">
      <c r="A144" s="2"/>
      <c r="B144" s="1">
        <f t="shared" si="4"/>
        <v>46</v>
      </c>
      <c r="C144" s="1">
        <v>-0</v>
      </c>
      <c r="D144" s="1">
        <v>-0</v>
      </c>
    </row>
    <row xmlns:x14ac="http://schemas.microsoft.com/office/spreadsheetml/2009/9/ac" r="145" x14ac:dyDescent="0.25">
      <c r="A145" s="2"/>
      <c r="B145" s="1">
        <f t="shared" si="4"/>
        <v>47</v>
      </c>
      <c r="C145" s="1">
        <v>-0</v>
      </c>
      <c r="D145" s="1">
        <v>-0</v>
      </c>
    </row>
    <row xmlns:x14ac="http://schemas.microsoft.com/office/spreadsheetml/2009/9/ac" r="146" x14ac:dyDescent="0.25">
      <c r="A146" s="2"/>
      <c r="B146" s="1">
        <f t="shared" si="4"/>
        <v>48</v>
      </c>
      <c r="C146" s="1">
        <v>-0</v>
      </c>
      <c r="D146" s="1">
        <v>-0</v>
      </c>
    </row>
    <row xmlns:x14ac="http://schemas.microsoft.com/office/spreadsheetml/2009/9/ac" r="147" x14ac:dyDescent="0.25">
      <c r="A147" s="2"/>
      <c r="B147" s="1">
        <f t="shared" si="4"/>
        <v>49</v>
      </c>
      <c r="C147" s="1">
        <v>0.0020799999892859001</v>
      </c>
      <c r="D147" s="1">
        <v>0.0020936345165173762</v>
      </c>
    </row>
    <row xmlns:x14ac="http://schemas.microsoft.com/office/spreadsheetml/2009/9/ac" r="148" x14ac:dyDescent="0.25">
      <c r="A148" s="2"/>
      <c r="B148" s="1">
        <f t="shared" si="4"/>
        <v>50</v>
      </c>
      <c r="C148" s="1">
        <v>-0</v>
      </c>
      <c r="D148" s="1">
        <v>-0</v>
      </c>
    </row>
    <row xmlns:x14ac="http://schemas.microsoft.com/office/spreadsheetml/2009/9/ac" r="149" x14ac:dyDescent="0.25">
      <c r="A149" s="2"/>
      <c r="B149" s="1">
        <f t="shared" si="4"/>
        <v>51</v>
      </c>
      <c r="C149" s="1">
        <v>0.0025899999882578362</v>
      </c>
      <c r="D149" s="1">
        <v>0.0026223742199075273</v>
      </c>
    </row>
    <row xmlns:x14ac="http://schemas.microsoft.com/office/spreadsheetml/2009/9/ac" r="150" x14ac:dyDescent="0.25">
      <c r="A150" s="2"/>
      <c r="B150" s="1">
        <f t="shared" si="4"/>
        <v>52</v>
      </c>
      <c r="C150" s="1">
        <v>-0</v>
      </c>
      <c r="D150" s="1">
        <v>-0</v>
      </c>
    </row>
    <row xmlns:x14ac="http://schemas.microsoft.com/office/spreadsheetml/2009/9/ac" r="151" x14ac:dyDescent="0.25">
      <c r="A151" s="2"/>
      <c r="B151" s="1">
        <f t="shared" si="4"/>
        <v>53</v>
      </c>
      <c r="C151" s="1">
        <v>0.0045099999764327747</v>
      </c>
      <c r="D151" s="1">
        <v>0.0044988856458164327</v>
      </c>
    </row>
    <row xmlns:x14ac="http://schemas.microsoft.com/office/spreadsheetml/2009/9/ac" r="152" x14ac:dyDescent="0.25">
      <c r="A152" s="2"/>
      <c r="B152" s="1">
        <f t="shared" si="4"/>
        <v>54</v>
      </c>
      <c r="C152" s="1">
        <v>0.0086299999654407492</v>
      </c>
      <c r="D152" s="1">
        <v>0.0086295992630863912</v>
      </c>
    </row>
    <row xmlns:x14ac="http://schemas.microsoft.com/office/spreadsheetml/2009/9/ac" r="153" x14ac:dyDescent="0.25">
      <c r="A153" s="2"/>
      <c r="B153" s="1">
        <f t="shared" si="4"/>
        <v>55</v>
      </c>
      <c r="C153" s="1">
        <v>-0</v>
      </c>
      <c r="D153" s="1">
        <v>-0</v>
      </c>
    </row>
    <row xmlns:x14ac="http://schemas.microsoft.com/office/spreadsheetml/2009/9/ac" r="154" x14ac:dyDescent="0.25">
      <c r="A154" s="2"/>
      <c r="B154" s="1">
        <f t="shared" si="4"/>
        <v>56</v>
      </c>
      <c r="C154" s="1">
        <v>-0</v>
      </c>
      <c r="D154" s="1">
        <v>-0</v>
      </c>
    </row>
    <row xmlns:x14ac="http://schemas.microsoft.com/office/spreadsheetml/2009/9/ac" r="155" x14ac:dyDescent="0.25">
      <c r="A155" s="2"/>
      <c r="B155" s="1">
        <f t="shared" si="4"/>
        <v>57</v>
      </c>
      <c r="C155" s="1">
        <v>0.0011099999940198781</v>
      </c>
      <c r="D155" s="1">
        <v>0.0011102685858896334</v>
      </c>
    </row>
    <row xmlns:x14ac="http://schemas.microsoft.com/office/spreadsheetml/2009/9/ac" r="156" x14ac:dyDescent="0.25">
      <c r="A156" s="2"/>
      <c r="B156" s="1">
        <f t="shared" si="4"/>
        <v>58</v>
      </c>
      <c r="C156" s="1">
        <v>0.0012399999932754054</v>
      </c>
      <c r="D156" s="1">
        <v>0.0012409219840550337</v>
      </c>
    </row>
    <row xmlns:x14ac="http://schemas.microsoft.com/office/spreadsheetml/2009/9/ac" r="157" x14ac:dyDescent="0.25">
      <c r="A157" s="2"/>
      <c r="B157" s="1">
        <f t="shared" si="4"/>
        <v>59</v>
      </c>
      <c r="C157" s="1">
        <v>0.0010399999943542847</v>
      </c>
      <c r="D157" s="1">
        <v>0.0010420055163529905</v>
      </c>
    </row>
    <row xmlns:x14ac="http://schemas.microsoft.com/office/spreadsheetml/2009/9/ac" r="158" x14ac:dyDescent="0.25">
      <c r="A158" s="2"/>
      <c r="B158" s="1">
        <f t="shared" si="4"/>
        <v>60</v>
      </c>
      <c r="C158" s="1">
        <v>0.0043199999770366093</v>
      </c>
      <c r="D158" s="1">
        <v>0.0042661318826968742</v>
      </c>
    </row>
    <row xmlns:x14ac="http://schemas.microsoft.com/office/spreadsheetml/2009/9/ac" r="159" x14ac:dyDescent="0.25">
      <c r="A159" s="2"/>
      <c r="B159" s="1">
        <f t="shared" si="4"/>
        <v>61</v>
      </c>
      <c r="C159" s="1">
        <v>-0</v>
      </c>
      <c r="D159" s="1">
        <v>-0</v>
      </c>
    </row>
    <row xmlns:x14ac="http://schemas.microsoft.com/office/spreadsheetml/2009/9/ac" r="160" x14ac:dyDescent="0.25">
      <c r="A160" s="2"/>
      <c r="B160" s="1">
        <f t="shared" si="4"/>
        <v>62</v>
      </c>
      <c r="C160" s="1">
        <v>0.0020799999877845264</v>
      </c>
      <c r="D160" s="1">
        <v>0.002105043540010133</v>
      </c>
    </row>
    <row xmlns:x14ac="http://schemas.microsoft.com/office/spreadsheetml/2009/9/ac" r="161" x14ac:dyDescent="0.25">
      <c r="A161" s="2"/>
      <c r="B161" s="1">
        <f t="shared" si="4"/>
        <v>63</v>
      </c>
      <c r="C161" s="1">
        <v>0.0020799999877739689</v>
      </c>
      <c r="D161" s="1">
        <v>0.002063199190445647</v>
      </c>
    </row>
    <row xmlns:x14ac="http://schemas.microsoft.com/office/spreadsheetml/2009/9/ac" r="162" x14ac:dyDescent="0.25">
      <c r="A162" s="2"/>
      <c r="B162" s="1">
        <f t="shared" si="4"/>
        <v>64</v>
      </c>
      <c r="C162" s="1">
        <v>0.0032799999845457518</v>
      </c>
      <c r="D162" s="1">
        <v>0.0033097921943280656</v>
      </c>
    </row>
    <row xmlns:x14ac="http://schemas.microsoft.com/office/spreadsheetml/2009/9/ac" r="163" x14ac:dyDescent="0.25">
      <c r="A163" s="2"/>
      <c r="B163" s="1">
        <f t="shared" si="4"/>
        <v>65</v>
      </c>
      <c r="C163" s="1">
        <v>-0</v>
      </c>
      <c r="D163" s="1">
        <v>-0</v>
      </c>
    </row>
    <row xmlns:x14ac="http://schemas.microsoft.com/office/spreadsheetml/2009/9/ac" r="164" x14ac:dyDescent="0.25">
      <c r="A164" s="2"/>
      <c r="B164" s="1">
        <f t="shared" si="4"/>
        <v>66</v>
      </c>
      <c r="C164" s="1">
        <v>0.0038099999772454336</v>
      </c>
      <c r="D164" s="1">
        <v>0.0038485191803773935</v>
      </c>
    </row>
    <row xmlns:x14ac="http://schemas.microsoft.com/office/spreadsheetml/2009/9/ac" r="165" x14ac:dyDescent="0.25">
      <c r="A165" s="2"/>
      <c r="B165" s="1">
        <f t="shared" si="4"/>
        <v>67</v>
      </c>
      <c r="C165" s="1">
        <v>0.0041599999750528659</v>
      </c>
      <c r="D165" s="1">
        <v>0.0041792457212073324</v>
      </c>
    </row>
    <row xmlns:x14ac="http://schemas.microsoft.com/office/spreadsheetml/2009/9/ac" r="166" x14ac:dyDescent="0.25">
      <c r="A166" s="2"/>
      <c r="B166" s="1">
        <f t="shared" ref="B166:B193" si="5">B165+1</f>
        <v>68</v>
      </c>
      <c r="C166" s="1">
        <v>0.0049999999759003082</v>
      </c>
      <c r="D166" s="1">
        <v>0.0049792885782704134</v>
      </c>
    </row>
    <row xmlns:x14ac="http://schemas.microsoft.com/office/spreadsheetml/2009/9/ac" r="167" x14ac:dyDescent="0.25">
      <c r="A167" s="2"/>
      <c r="B167" s="1">
        <f t="shared" si="5"/>
        <v>69</v>
      </c>
      <c r="C167" s="1">
        <v>-0</v>
      </c>
      <c r="D167" s="1">
        <v>-0</v>
      </c>
    </row>
    <row xmlns:x14ac="http://schemas.microsoft.com/office/spreadsheetml/2009/9/ac" r="168" x14ac:dyDescent="0.25">
      <c r="A168" s="2"/>
      <c r="B168" s="1">
        <f t="shared" si="5"/>
        <v>70</v>
      </c>
      <c r="C168" s="1">
        <v>0.0048599999705084976</v>
      </c>
      <c r="D168" s="1">
        <v>0.0048521575611220301</v>
      </c>
    </row>
    <row xmlns:x14ac="http://schemas.microsoft.com/office/spreadsheetml/2009/9/ac" r="169" x14ac:dyDescent="0.25">
      <c r="A169" s="2"/>
      <c r="B169" s="1">
        <f t="shared" si="5"/>
        <v>71</v>
      </c>
      <c r="C169" s="1">
        <v>0.0019399999881640801</v>
      </c>
      <c r="D169" s="1">
        <v>0.0019556175207037963</v>
      </c>
    </row>
    <row xmlns:x14ac="http://schemas.microsoft.com/office/spreadsheetml/2009/9/ac" r="170" x14ac:dyDescent="0.25">
      <c r="A170" s="2"/>
      <c r="B170" s="1">
        <f t="shared" si="5"/>
        <v>72</v>
      </c>
      <c r="C170" s="1">
        <v>-0</v>
      </c>
      <c r="D170" s="1">
        <v>-0</v>
      </c>
    </row>
    <row xmlns:x14ac="http://schemas.microsoft.com/office/spreadsheetml/2009/9/ac" r="171" x14ac:dyDescent="0.25">
      <c r="A171" s="2"/>
      <c r="B171" s="1">
        <f t="shared" si="5"/>
        <v>73</v>
      </c>
      <c r="C171" s="1">
        <v>-0</v>
      </c>
      <c r="D171" s="1">
        <v>-0</v>
      </c>
    </row>
    <row xmlns:x14ac="http://schemas.microsoft.com/office/spreadsheetml/2009/9/ac" r="172" x14ac:dyDescent="0.25">
      <c r="A172" s="2"/>
      <c r="B172" s="1">
        <f t="shared" si="5"/>
        <v>74</v>
      </c>
      <c r="C172" s="1">
        <v>-0</v>
      </c>
      <c r="D172" s="1">
        <v>-0</v>
      </c>
    </row>
    <row xmlns:x14ac="http://schemas.microsoft.com/office/spreadsheetml/2009/9/ac" r="173" x14ac:dyDescent="0.25">
      <c r="A173" s="2"/>
      <c r="B173" s="1">
        <f t="shared" si="5"/>
        <v>75</v>
      </c>
      <c r="C173" s="1">
        <v>0.0018099999889234057</v>
      </c>
      <c r="D173" s="1">
        <v>0.001798555022470189</v>
      </c>
    </row>
    <row xmlns:x14ac="http://schemas.microsoft.com/office/spreadsheetml/2009/9/ac" r="174" x14ac:dyDescent="0.25">
      <c r="A174" s="2"/>
      <c r="B174" s="1">
        <f t="shared" si="5"/>
        <v>76</v>
      </c>
      <c r="C174" s="1">
        <v>0.009819999953945651</v>
      </c>
      <c r="D174" s="1">
        <v>0.0098180723595807165</v>
      </c>
    </row>
    <row xmlns:x14ac="http://schemas.microsoft.com/office/spreadsheetml/2009/9/ac" r="175" x14ac:dyDescent="0.25">
      <c r="A175" s="2"/>
      <c r="B175" s="1">
        <f t="shared" si="5"/>
        <v>77</v>
      </c>
      <c r="C175" s="1">
        <v>-0</v>
      </c>
      <c r="D175" s="1">
        <v>-0</v>
      </c>
    </row>
    <row xmlns:x14ac="http://schemas.microsoft.com/office/spreadsheetml/2009/9/ac" r="176" x14ac:dyDescent="0.25">
      <c r="A176" s="2"/>
      <c r="B176" s="1">
        <f t="shared" si="5"/>
        <v>78</v>
      </c>
      <c r="C176" s="1">
        <v>-0</v>
      </c>
      <c r="D176" s="1">
        <v>-0</v>
      </c>
    </row>
    <row xmlns:x14ac="http://schemas.microsoft.com/office/spreadsheetml/2009/9/ac" r="177" x14ac:dyDescent="0.25">
      <c r="A177" s="2"/>
      <c r="B177" s="1">
        <f t="shared" si="5"/>
        <v>79</v>
      </c>
      <c r="C177" s="1">
        <v>-0</v>
      </c>
      <c r="D177" s="1">
        <v>-0</v>
      </c>
    </row>
    <row xmlns:x14ac="http://schemas.microsoft.com/office/spreadsheetml/2009/9/ac" r="178" x14ac:dyDescent="0.25">
      <c r="A178" s="2"/>
      <c r="B178" s="1">
        <f t="shared" si="5"/>
        <v>80</v>
      </c>
      <c r="C178" s="1">
        <v>-0</v>
      </c>
      <c r="D178" s="1">
        <v>-0</v>
      </c>
    </row>
    <row xmlns:x14ac="http://schemas.microsoft.com/office/spreadsheetml/2009/9/ac" r="179" x14ac:dyDescent="0.25">
      <c r="A179" s="2"/>
      <c r="B179" s="1">
        <f t="shared" si="5"/>
        <v>81</v>
      </c>
      <c r="C179" s="1">
        <v>0.0076399999531075414</v>
      </c>
      <c r="D179" s="1">
        <v>0.0075743232252188973</v>
      </c>
    </row>
    <row xmlns:x14ac="http://schemas.microsoft.com/office/spreadsheetml/2009/9/ac" r="180" x14ac:dyDescent="0.25">
      <c r="A180" s="2"/>
      <c r="B180" s="1">
        <f t="shared" si="5"/>
        <v>82</v>
      </c>
      <c r="C180" s="1">
        <v>-0</v>
      </c>
      <c r="D180" s="1">
        <v>-0</v>
      </c>
    </row>
    <row xmlns:x14ac="http://schemas.microsoft.com/office/spreadsheetml/2009/9/ac" r="181" x14ac:dyDescent="0.25">
      <c r="A181" s="2"/>
      <c r="B181" s="1">
        <f t="shared" si="5"/>
        <v>83</v>
      </c>
      <c r="C181" s="1">
        <v>0.0049999999769801823</v>
      </c>
      <c r="D181" s="1">
        <v>0.0049640123167229676</v>
      </c>
    </row>
    <row xmlns:x14ac="http://schemas.microsoft.com/office/spreadsheetml/2009/9/ac" r="182" x14ac:dyDescent="0.25">
      <c r="A182" s="2"/>
      <c r="B182" s="1">
        <f t="shared" si="5"/>
        <v>84</v>
      </c>
      <c r="C182" s="1">
        <v>-0</v>
      </c>
      <c r="D182" s="1">
        <v>-0</v>
      </c>
    </row>
    <row xmlns:x14ac="http://schemas.microsoft.com/office/spreadsheetml/2009/9/ac" r="183" x14ac:dyDescent="0.25">
      <c r="A183" s="2"/>
      <c r="B183" s="1">
        <f t="shared" si="5"/>
        <v>85</v>
      </c>
      <c r="C183" s="1">
        <v>0.018969999917259731</v>
      </c>
      <c r="D183" s="1">
        <v>0.018936649006438929</v>
      </c>
    </row>
    <row xmlns:x14ac="http://schemas.microsoft.com/office/spreadsheetml/2009/9/ac" r="184" x14ac:dyDescent="0.25">
      <c r="A184" s="2"/>
      <c r="B184" s="1">
        <f t="shared" si="5"/>
        <v>86</v>
      </c>
      <c r="C184" s="1">
        <v>-0</v>
      </c>
      <c r="D184" s="1">
        <v>-0</v>
      </c>
    </row>
    <row xmlns:x14ac="http://schemas.microsoft.com/office/spreadsheetml/2009/9/ac" r="185" x14ac:dyDescent="0.25">
      <c r="A185" s="2"/>
      <c r="B185" s="1">
        <f t="shared" si="5"/>
        <v>87</v>
      </c>
      <c r="C185" s="1">
        <v>0.014559999909239094</v>
      </c>
      <c r="D185" s="1">
        <v>0.014696774193271684</v>
      </c>
    </row>
    <row xmlns:x14ac="http://schemas.microsoft.com/office/spreadsheetml/2009/9/ac" r="186" x14ac:dyDescent="0.25">
      <c r="A186" s="2"/>
      <c r="B186" s="1">
        <f t="shared" si="5"/>
        <v>88</v>
      </c>
      <c r="C186" s="1">
        <v>0.0099999999557289932</v>
      </c>
      <c r="D186" s="1">
        <v>0.010063425965939156</v>
      </c>
    </row>
    <row xmlns:x14ac="http://schemas.microsoft.com/office/spreadsheetml/2009/9/ac" r="187" x14ac:dyDescent="0.25">
      <c r="A187" s="2"/>
      <c r="B187" s="1">
        <f t="shared" si="5"/>
        <v>89</v>
      </c>
      <c r="C187" s="1">
        <v>-0</v>
      </c>
      <c r="D187" s="1">
        <v>-0</v>
      </c>
    </row>
    <row xmlns:x14ac="http://schemas.microsoft.com/office/spreadsheetml/2009/9/ac" r="188" x14ac:dyDescent="0.25">
      <c r="A188" s="2"/>
      <c r="B188" s="1">
        <f t="shared" si="5"/>
        <v>90</v>
      </c>
      <c r="C188" s="1">
        <v>0.024849999871903485</v>
      </c>
      <c r="D188" s="1">
        <v>0.024766428002609878</v>
      </c>
    </row>
    <row xmlns:x14ac="http://schemas.microsoft.com/office/spreadsheetml/2009/9/ac" r="189" x14ac:dyDescent="0.25">
      <c r="A189" s="2"/>
      <c r="B189" s="1">
        <f t="shared" si="5"/>
        <v>91</v>
      </c>
      <c r="C189" s="1">
        <v>-0</v>
      </c>
      <c r="D189" s="1">
        <v>-0</v>
      </c>
    </row>
    <row xmlns:x14ac="http://schemas.microsoft.com/office/spreadsheetml/2009/9/ac" r="190" x14ac:dyDescent="0.25">
      <c r="A190" s="2"/>
      <c r="B190" s="1">
        <f t="shared" si="5"/>
        <v>92</v>
      </c>
      <c r="C190" s="1">
        <v>0.0079899999472163412</v>
      </c>
      <c r="D190" s="1">
        <v>0.008017151286840286</v>
      </c>
    </row>
    <row xmlns:x14ac="http://schemas.microsoft.com/office/spreadsheetml/2009/9/ac" r="191" x14ac:dyDescent="0.25">
      <c r="A191" s="2"/>
      <c r="B191" s="1">
        <f t="shared" si="5"/>
        <v>93</v>
      </c>
      <c r="C191" s="1">
        <v>-0</v>
      </c>
      <c r="D191" s="1">
        <v>-0</v>
      </c>
    </row>
    <row xmlns:x14ac="http://schemas.microsoft.com/office/spreadsheetml/2009/9/ac" r="192" x14ac:dyDescent="0.25">
      <c r="A192" s="2"/>
      <c r="B192" s="1">
        <f t="shared" si="5"/>
        <v>94</v>
      </c>
      <c r="C192" s="1">
        <v>0.007959999953903913</v>
      </c>
      <c r="D192" s="1">
        <v>0.0079849338522926284</v>
      </c>
    </row>
    <row xmlns:x14ac="http://schemas.microsoft.com/office/spreadsheetml/2009/9/ac" r="193" x14ac:dyDescent="0.25">
      <c r="A193" s="2"/>
      <c r="B193" s="1">
        <f t="shared" si="5"/>
        <v>95</v>
      </c>
      <c r="C193" s="1">
        <v>0.0019000000031637392</v>
      </c>
      <c r="D193" s="1">
        <v>0.0018961601748053749</v>
      </c>
    </row>
    <row xmlns:x14ac="http://schemas.microsoft.com/office/spreadsheetml/2009/9/ac" r="194" x14ac:dyDescent="0.25">
      <c r="A194" s="2" t="s">
        <v>7</v>
      </c>
      <c r="B194" s="1">
        <v>1</v>
      </c>
      <c r="C194" s="1">
        <v>0.82153454240688539</v>
      </c>
      <c r="D194" s="1">
        <v>0.81918105074349845</v>
      </c>
    </row>
    <row xmlns:x14ac="http://schemas.microsoft.com/office/spreadsheetml/2009/9/ac" r="195" x14ac:dyDescent="0.25">
      <c r="A195" s="2"/>
      <c r="B195" s="1">
        <v>3</v>
      </c>
      <c r="C195" s="1">
        <v>2.4369549831492567</v>
      </c>
      <c r="D195" s="1">
        <v>2.4362330052202088</v>
      </c>
    </row>
    <row xmlns:x14ac="http://schemas.microsoft.com/office/spreadsheetml/2009/9/ac" r="196" x14ac:dyDescent="0.25">
      <c r="A196" s="2"/>
      <c r="B196" s="1">
        <v>11</v>
      </c>
      <c r="C196" s="1">
        <v>1.0493074404828509</v>
      </c>
      <c r="D196" s="1">
        <v>1.0515669482042487</v>
      </c>
    </row>
    <row xmlns:x14ac="http://schemas.microsoft.com/office/spreadsheetml/2009/9/ac" r="197" x14ac:dyDescent="0.25">
      <c r="A197" s="2"/>
      <c r="B197" s="1">
        <v>28</v>
      </c>
      <c r="C197" s="1">
        <v>1.2715301740117848</v>
      </c>
      <c r="D197" s="1">
        <v>1.2744442710271437</v>
      </c>
    </row>
    <row xmlns:x14ac="http://schemas.microsoft.com/office/spreadsheetml/2009/9/ac" r="198" x14ac:dyDescent="0.25">
      <c r="A198" s="2"/>
      <c r="B198" s="1">
        <v>42</v>
      </c>
      <c r="C198" s="1">
        <v>0.061161400949751844</v>
      </c>
      <c r="D198" s="1">
        <v>0.061185977021230777</v>
      </c>
    </row>
    <row xmlns:x14ac="http://schemas.microsoft.com/office/spreadsheetml/2009/9/ac" r="199" x14ac:dyDescent="0.25">
      <c r="A199" s="2"/>
      <c r="B199" s="1">
        <v>54</v>
      </c>
      <c r="C199" s="1">
        <v>0.83902497577852597</v>
      </c>
      <c r="D199" s="1">
        <v>0.84214762156747669</v>
      </c>
    </row>
    <row xmlns:x14ac="http://schemas.microsoft.com/office/spreadsheetml/2009/9/ac" r="200" x14ac:dyDescent="0.25">
      <c r="A200" s="2"/>
      <c r="B200" s="1">
        <v>83</v>
      </c>
      <c r="C200" s="1">
        <v>0.46139184593648586</v>
      </c>
      <c r="D200" s="1">
        <v>0.45867852175555873</v>
      </c>
    </row>
    <row xmlns:x14ac="http://schemas.microsoft.com/office/spreadsheetml/2009/9/ac" r="201" x14ac:dyDescent="0.25">
      <c r="A201" s="2" t="s">
        <v>8</v>
      </c>
      <c r="B201" s="1">
        <v>1</v>
      </c>
      <c r="C201" s="1">
        <v>0.14451528146533091</v>
      </c>
      <c r="D201" s="1">
        <v>0.14513656107814435</v>
      </c>
    </row>
    <row xmlns:x14ac="http://schemas.microsoft.com/office/spreadsheetml/2009/9/ac" r="202" x14ac:dyDescent="0.25">
      <c r="A202" s="2"/>
      <c r="B202" s="1">
        <v>3</v>
      </c>
      <c r="C202" s="1">
        <v>0.59467292740721667</v>
      </c>
      <c r="D202" s="1">
        <v>0.59096391126583603</v>
      </c>
    </row>
    <row xmlns:x14ac="http://schemas.microsoft.com/office/spreadsheetml/2009/9/ac" r="203" x14ac:dyDescent="0.25">
      <c r="A203" s="2"/>
      <c r="B203" s="1">
        <v>11</v>
      </c>
      <c r="C203" s="1">
        <v>0.29487746151093835</v>
      </c>
      <c r="D203" s="1">
        <v>0.29482762804439178</v>
      </c>
    </row>
    <row xmlns:x14ac="http://schemas.microsoft.com/office/spreadsheetml/2009/9/ac" r="204" x14ac:dyDescent="0.25">
      <c r="A204" s="2"/>
      <c r="B204" s="1">
        <v>28</v>
      </c>
      <c r="C204" s="1">
        <v>0.23969601621279391</v>
      </c>
      <c r="D204" s="1">
        <v>0.23934896768338593</v>
      </c>
    </row>
    <row xmlns:x14ac="http://schemas.microsoft.com/office/spreadsheetml/2009/9/ac" r="205" x14ac:dyDescent="0.25">
      <c r="A205" s="2"/>
      <c r="B205" s="1">
        <v>42</v>
      </c>
      <c r="C205" s="1">
        <v>0.013832513200056988</v>
      </c>
      <c r="D205" s="1">
        <v>0.013678954031142655</v>
      </c>
    </row>
    <row xmlns:x14ac="http://schemas.microsoft.com/office/spreadsheetml/2009/9/ac" r="206" x14ac:dyDescent="0.25">
      <c r="A206" s="2"/>
      <c r="B206" s="1">
        <v>54</v>
      </c>
      <c r="C206" s="1">
        <v>0.14983429157361505</v>
      </c>
      <c r="D206" s="1">
        <v>0.15089460722214165</v>
      </c>
    </row>
    <row xmlns:x14ac="http://schemas.microsoft.com/office/spreadsheetml/2009/9/ac" r="207" x14ac:dyDescent="0.25">
      <c r="A207" s="2"/>
      <c r="B207" s="1">
        <v>83</v>
      </c>
      <c r="C207" s="1">
        <v>0.086816697561802075</v>
      </c>
      <c r="D207" s="1">
        <v>0.086903767119694969</v>
      </c>
    </row>
  </sheetData>
  <mergeCells count="5">
    <mergeCell ref="A2:A5"/>
    <mergeCell ref="A6:A99"/>
    <mergeCell ref="A100:A193"/>
    <mergeCell ref="A194:A200"/>
    <mergeCell ref="A201:A20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699DB-DF58-45BD-849A-17B06FBDF9E7}">
  <dimension ref="A1:GY97"/>
  <sheetViews>
    <sheetView workbookViewId="0">
      <selection activeCell="H10" sqref="H10"/>
    </sheetView>
  </sheetViews>
  <sheetFormatPr xmlns:x14ac="http://schemas.microsoft.com/office/spreadsheetml/2009/9/ac" baseColWidth="10" defaultColWidth="12.85546875" defaultRowHeight="15" x14ac:dyDescent="0.25"/>
  <cols>
    <col min="1" max="1" width="12.85546875" style="1"/>
    <col min="2" max="2" width="12.7109375" style="1" customWidth="true"/>
    <col min="3" max="3" width="12.7109375" style="1" customWidth="true"/>
    <col min="4" max="4" width="12.7109375" style="1" customWidth="true"/>
    <col min="5" max="5" width="12.7109375" style="1" customWidth="true"/>
    <col min="6" max="6" width="16.28515625" style="1" customWidth="true"/>
    <col min="7" max="7" width="16.28515625" style="1" customWidth="true"/>
    <col min="8" max="8" width="16.42578125" style="1" customWidth="true"/>
    <col min="9" max="9" width="16.42578125" style="1" customWidth="true"/>
    <col min="10" max="10" width="16.42578125" style="1" customWidth="true"/>
    <col min="11" max="11" width="16.42578125" style="1" customWidth="true"/>
    <col min="12" max="12" width="16.42578125" style="1" customWidth="true"/>
    <col min="13" max="13" width="16.42578125" style="1" customWidth="true"/>
    <col min="14" max="14" width="16.42578125" style="1" customWidth="true"/>
    <col min="15" max="15" width="15.7109375" style="1" customWidth="true"/>
    <col min="16" max="16" width="15.7109375" style="1" customWidth="true"/>
    <col min="17" max="17" width="15.7109375" style="1" customWidth="true"/>
    <col min="18" max="18" width="15.7109375" style="1" customWidth="true"/>
    <col min="19" max="19" width="16.28515625" style="1" customWidth="true"/>
    <col min="20" max="20" width="16.28515625" style="1" customWidth="true"/>
    <col min="21" max="21" width="16.42578125" style="1" customWidth="true"/>
    <col min="22" max="22" width="16.42578125" style="1" customWidth="true"/>
    <col min="23" max="23" width="16.42578125" style="1" customWidth="true"/>
    <col min="24" max="24" width="16.42578125" style="1" customWidth="true"/>
    <col min="25" max="25" width="16.42578125" style="1" customWidth="true"/>
    <col min="26" max="26" width="16.42578125" style="1" customWidth="true"/>
    <col min="27" max="27" width="16.42578125" style="1" customWidth="true"/>
    <col min="28" max="28" width="16.42578125" style="1" customWidth="true"/>
    <col min="29" max="29" width="16.42578125" style="1" customWidth="true"/>
    <col min="30" max="30" width="16.42578125" style="1" customWidth="true"/>
    <col min="31" max="31" width="16.42578125" style="1" customWidth="true"/>
    <col min="32" max="32" width="16.42578125" style="1" customWidth="true"/>
    <col min="33" max="33" width="16.28515625" style="1" customWidth="true"/>
    <col min="34" max="34" width="16.28515625" style="1" customWidth="true"/>
    <col min="35" max="35" width="16.28515625" style="1" customWidth="true"/>
    <col min="36" max="36" width="15.42578125" style="1" customWidth="true"/>
    <col min="37" max="37" width="15.7109375" style="1" customWidth="true"/>
    <col min="38" max="38" width="15.7109375" style="1" customWidth="true"/>
    <col min="39" max="39" width="15.7109375" style="1" customWidth="true"/>
    <col min="40" max="40" width="16.42578125" style="1" customWidth="true"/>
    <col min="41" max="41" width="16.42578125" style="1" customWidth="true"/>
    <col min="42" max="42" width="16.42578125" style="1" customWidth="true"/>
    <col min="43" max="43" width="16.42578125" style="1" customWidth="true"/>
    <col min="44" max="44" width="16.42578125" style="1" customWidth="true"/>
    <col min="45" max="45" width="16.42578125" style="1" customWidth="true"/>
    <col min="46" max="46" width="16.42578125" style="1" customWidth="true"/>
    <col min="47" max="47" width="16.42578125" style="1" customWidth="true"/>
    <col min="48" max="48" width="16.42578125" style="1" customWidth="true"/>
    <col min="49" max="49" width="16.42578125" style="1" customWidth="true"/>
    <col min="50" max="50" width="16.42578125" style="1" customWidth="true"/>
    <col min="51" max="51" width="16.42578125" style="1" customWidth="true"/>
    <col min="52" max="52" width="16.42578125" style="1" customWidth="true"/>
    <col min="53" max="53" width="16.42578125" style="1" customWidth="true"/>
    <col min="54" max="54" width="16.42578125" style="1" customWidth="true"/>
    <col min="55" max="55" width="16.42578125" style="1" customWidth="true"/>
    <col min="56" max="56" width="16.42578125" style="1" customWidth="true"/>
    <col min="57" max="57" width="16.42578125" style="1" customWidth="true"/>
    <col min="58" max="58" width="16.42578125" style="1" customWidth="true"/>
    <col min="59" max="59" width="16.42578125" style="1" customWidth="true"/>
    <col min="60" max="60" width="16.42578125" style="1" customWidth="true"/>
    <col min="61" max="61" width="16.42578125" style="1" customWidth="true"/>
    <col min="62" max="62" width="16.42578125" style="1" customWidth="true"/>
    <col min="63" max="63" width="16.42578125" style="1" customWidth="true"/>
    <col min="64" max="64" width="16.42578125" style="1" customWidth="true"/>
    <col min="65" max="65" width="16.42578125" style="1" customWidth="true"/>
    <col min="66" max="66" width="16.42578125" style="1" customWidth="true"/>
    <col min="67" max="67" width="16.42578125" style="1" customWidth="true"/>
    <col min="68" max="68" width="16.42578125" style="1" customWidth="true"/>
    <col min="69" max="69" width="16.42578125" style="1" customWidth="true"/>
    <col min="70" max="70" width="16.42578125" style="1" customWidth="true"/>
    <col min="71" max="71" width="16.42578125" style="1" customWidth="true"/>
    <col min="72" max="72" width="16.42578125" style="1" customWidth="true"/>
    <col min="73" max="73" width="16.42578125" style="1" customWidth="true"/>
    <col min="74" max="74" width="16.42578125" style="1" customWidth="true"/>
    <col min="75" max="75" width="16.42578125" style="1" customWidth="true"/>
    <col min="76" max="76" width="16.42578125" style="1" customWidth="true"/>
    <col min="77" max="77" width="16.42578125" style="1" customWidth="true"/>
    <col min="78" max="78" width="16.42578125" style="1" customWidth="true"/>
    <col min="79" max="79" width="16.42578125" style="1" customWidth="true"/>
    <col min="80" max="80" width="15.5703125" style="1" customWidth="true"/>
    <col min="81" max="81" width="16.42578125" style="1" customWidth="true"/>
    <col min="82" max="82" width="16.42578125" style="1" customWidth="true"/>
    <col min="83" max="83" width="16.42578125" style="1" customWidth="true"/>
    <col min="84" max="84" width="16.42578125" style="1" customWidth="true"/>
    <col min="85" max="85" width="16.42578125" style="1" customWidth="true"/>
    <col min="86" max="86" width="15.7109375" style="1" customWidth="true"/>
    <col min="87" max="87" width="15.7109375" style="1" customWidth="true"/>
    <col min="88" max="88" width="15.7109375" style="1" customWidth="true"/>
    <col min="89" max="89" width="15.7109375" style="1" customWidth="true"/>
    <col min="90" max="90" width="15.7109375" style="1" customWidth="true"/>
    <col min="91" max="91" width="15.7109375" style="1" customWidth="true"/>
    <col min="92" max="92" width="15.7109375" style="1" customWidth="true"/>
    <col min="93" max="93" width="15.7109375" style="1" customWidth="true"/>
    <col min="94" max="94" width="15.7109375" style="1" customWidth="true"/>
    <col min="95" max="95" width="15.7109375" style="1" customWidth="true"/>
    <col min="96" max="96" width="15.7109375" style="1" customWidth="true"/>
    <col min="97" max="97" width="15.7109375" style="1" customWidth="true"/>
    <col min="98" max="98" width="15.7109375" style="1" customWidth="true"/>
    <col min="99" max="99" width="15.7109375" style="1" customWidth="true"/>
    <col min="100" max="100" width="16.42578125" style="1" customWidth="true"/>
    <col min="101" max="101" width="16.42578125" style="1" customWidth="true"/>
    <col min="102" max="102" width="16.42578125" style="1" customWidth="true"/>
    <col min="103" max="103" width="16.42578125" style="1" customWidth="true"/>
    <col min="104" max="104" width="16.42578125" style="1" customWidth="true"/>
    <col min="105" max="105" width="16.42578125" style="1" customWidth="true"/>
    <col min="106" max="106" width="16.42578125" style="1" customWidth="true"/>
    <col min="107" max="107" width="16.42578125" style="1" customWidth="true"/>
    <col min="108" max="108" width="16.42578125" style="1" customWidth="true"/>
    <col min="109" max="109" width="15.7109375" style="1" customWidth="true"/>
    <col min="110" max="110" width="16.42578125" style="1" customWidth="true"/>
    <col min="111" max="111" width="16.42578125" style="1" customWidth="true"/>
    <col min="112" max="112" width="16.42578125" style="1" customWidth="true"/>
    <col min="113" max="113" width="16.42578125" style="1" customWidth="true"/>
    <col min="114" max="114" width="16.42578125" style="1" customWidth="true"/>
    <col min="115" max="115" width="16.42578125" style="1" customWidth="true"/>
    <col min="116" max="116" width="16.42578125" style="1" customWidth="true"/>
    <col min="117" max="117" width="16.42578125" style="1" customWidth="true"/>
    <col min="118" max="118" width="16.42578125" style="1" customWidth="true"/>
    <col min="119" max="119" width="16.42578125" style="1" customWidth="true"/>
    <col min="120" max="120" width="16.42578125" style="1" customWidth="true"/>
    <col min="121" max="121" width="16.42578125" style="1" customWidth="true"/>
    <col min="122" max="122" width="16.42578125" style="1" customWidth="true"/>
    <col min="123" max="123" width="16.42578125" style="1" customWidth="true"/>
    <col min="124" max="124" width="16.42578125" style="1" customWidth="true"/>
    <col min="125" max="125" width="16.42578125" style="1" customWidth="true"/>
    <col min="126" max="126" width="16.42578125" style="1" customWidth="true"/>
    <col min="127" max="127" width="16.42578125" style="1" customWidth="true"/>
    <col min="128" max="128" width="16.42578125" style="1" customWidth="true"/>
    <col min="129" max="129" width="16.42578125" style="1" customWidth="true"/>
    <col min="130" max="130" width="16.42578125" style="1" customWidth="true"/>
    <col min="131" max="131" width="16.42578125" style="1" customWidth="true"/>
    <col min="132" max="132" width="16.42578125" style="1" customWidth="true"/>
    <col min="133" max="133" width="16.42578125" style="1" customWidth="true"/>
    <col min="134" max="134" width="16.42578125" style="1" customWidth="true"/>
    <col min="135" max="135" width="16.42578125" style="1" customWidth="true"/>
    <col min="136" max="136" width="16.42578125" style="1" customWidth="true"/>
    <col min="137" max="137" width="16.42578125" style="1" customWidth="true"/>
    <col min="138" max="138" width="16.42578125" style="1" customWidth="true"/>
    <col min="139" max="139" width="16.42578125" style="1" customWidth="true"/>
    <col min="140" max="140" width="16.42578125" style="1" customWidth="true"/>
    <col min="141" max="141" width="16.42578125" style="1" customWidth="true"/>
    <col min="142" max="142" width="16.42578125" style="1" customWidth="true"/>
    <col min="143" max="143" width="16.42578125" style="1" customWidth="true"/>
    <col min="144" max="144" width="16.42578125" style="1" customWidth="true"/>
    <col min="145" max="145" width="16.42578125" style="1" customWidth="true"/>
    <col min="146" max="146" width="16.42578125" style="1" customWidth="true"/>
    <col min="147" max="147" width="16.42578125" style="1" customWidth="true"/>
    <col min="148" max="148" width="16.42578125" style="1" customWidth="true"/>
    <col min="149" max="149" width="16.42578125" style="1" customWidth="true"/>
    <col min="150" max="150" width="16.42578125" style="1" customWidth="true"/>
    <col min="151" max="151" width="16.42578125" style="1" customWidth="true"/>
    <col min="152" max="152" width="16.42578125" style="1" customWidth="true"/>
    <col min="153" max="153" width="16.42578125" style="1" customWidth="true"/>
    <col min="154" max="154" width="16.42578125" style="1" customWidth="true"/>
    <col min="155" max="155" width="16.42578125" style="1" customWidth="true"/>
    <col min="156" max="156" width="16.42578125" style="1" customWidth="true"/>
    <col min="157" max="157" width="16.42578125" style="1" customWidth="true"/>
    <col min="158" max="158" width="16.42578125" style="1" customWidth="true"/>
    <col min="159" max="159" width="16.42578125" style="1" customWidth="true"/>
    <col min="160" max="160" width="16.42578125" style="1" customWidth="true"/>
    <col min="161" max="161" width="16.42578125" style="1" customWidth="true"/>
    <col min="162" max="162" width="16.42578125" style="1" customWidth="true"/>
    <col min="163" max="163" width="16.42578125" style="1" customWidth="true"/>
    <col min="164" max="164" width="16.42578125" style="1" customWidth="true"/>
    <col min="165" max="165" width="16.42578125" style="1" customWidth="true"/>
    <col min="166" max="166" width="16.42578125" style="1" customWidth="true"/>
    <col min="167" max="167" width="16.42578125" style="1" customWidth="true"/>
    <col min="168" max="168" width="16.42578125" style="1" customWidth="true"/>
    <col min="169" max="169" width="16.42578125" style="1" customWidth="true"/>
    <col min="170" max="170" width="16.42578125" style="1" customWidth="true"/>
    <col min="171" max="171" width="16.42578125" style="1" customWidth="true"/>
    <col min="172" max="172" width="16.42578125" style="1" customWidth="true"/>
    <col min="173" max="173" width="16.42578125" style="1" customWidth="true"/>
    <col min="174" max="174" width="16.42578125" style="1" customWidth="true"/>
    <col min="175" max="175" width="16.42578125" style="1" customWidth="true"/>
    <col min="176" max="176" width="16.42578125" style="1" customWidth="true"/>
    <col min="177" max="177" width="16.42578125" style="1" customWidth="true"/>
    <col min="178" max="178" width="16.42578125" style="1" customWidth="true"/>
    <col min="179" max="179" width="16.42578125" style="1" customWidth="true"/>
    <col min="180" max="180" width="16.42578125" style="1" customWidth="true"/>
    <col min="181" max="181" width="16.42578125" style="1" customWidth="true"/>
    <col min="182" max="182" width="16.42578125" style="1" customWidth="true"/>
    <col min="183" max="183" width="16.42578125" style="1" customWidth="true"/>
    <col min="184" max="184" width="16.42578125" style="1" customWidth="true"/>
    <col min="185" max="185" width="16.42578125" style="1" customWidth="true"/>
    <col min="186" max="186" width="16.42578125" style="1" customWidth="true"/>
    <col min="187" max="187" width="16.42578125" style="1" customWidth="true"/>
    <col min="188" max="188" width="16.42578125" style="1" customWidth="true"/>
    <col min="189" max="189" width="16.42578125" style="1" customWidth="true"/>
    <col min="190" max="190" width="16.42578125" style="1" customWidth="true"/>
    <col min="191" max="191" width="16.42578125" style="1" customWidth="true"/>
    <col min="192" max="192" width="16.42578125" style="1" customWidth="true"/>
    <col min="193" max="193" width="16.42578125" style="1" customWidth="true"/>
    <col min="194" max="194" width="16.42578125" style="1" customWidth="true"/>
    <col min="195" max="195" width="16.42578125" style="1" customWidth="true"/>
    <col min="196" max="196" width="16.42578125" style="1" customWidth="true"/>
    <col min="197" max="197" width="16.42578125" style="1" customWidth="true"/>
    <col min="198" max="198" width="16.28515625" style="1" customWidth="true"/>
    <col min="199" max="199" width="16.42578125" style="1" customWidth="true"/>
    <col min="200" max="200" width="16.42578125" style="1" customWidth="true"/>
    <col min="201" max="201" width="16.28515625" style="1" customWidth="true"/>
    <col min="202" max="202" width="16.42578125" style="1" customWidth="true"/>
    <col min="203" max="203" width="16.42578125" style="1" customWidth="true"/>
    <col min="204" max="204" width="16.42578125" style="1" customWidth="true"/>
    <col min="205" max="205" width="15.7109375" style="1" customWidth="true"/>
    <col min="206" max="206" width="16.42578125" style="1" customWidth="true"/>
    <col min="207" max="207" width="16.42578125" style="1" customWidth="true"/>
    <col min="208" max="16384" width="12.85546875" style="1"/>
  </cols>
  <sheetData>
    <row xmlns:x14ac="http://schemas.microsoft.com/office/spreadsheetml/2009/9/ac" r="1" x14ac:dyDescent="0.25">
      <c r="B1" s="3" t="s">
        <v>11</v>
      </c>
      <c r="C1" s="3"/>
      <c r="D1" s="3"/>
      <c r="E1" s="3"/>
      <c r="F1" s="4" t="s">
        <v>12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 t="s">
        <v>13</v>
      </c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  <c r="FW1" s="4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 t="s">
        <v>14</v>
      </c>
      <c r="GM1" s="4"/>
      <c r="GN1" s="4"/>
      <c r="GO1" s="4"/>
      <c r="GP1" s="4"/>
      <c r="GQ1" s="4"/>
      <c r="GR1" s="4"/>
      <c r="GS1" s="4" t="s">
        <v>15</v>
      </c>
      <c r="GT1" s="4"/>
      <c r="GU1" s="4"/>
      <c r="GV1" s="4"/>
      <c r="GW1" s="4"/>
      <c r="GX1" s="4"/>
      <c r="GY1" s="4"/>
    </row>
    <row xmlns:x14ac="http://schemas.microsoft.com/office/spreadsheetml/2009/9/ac" r="2" x14ac:dyDescent="0.25">
      <c r="A2" s="1" t="s">
        <v>10</v>
      </c>
      <c r="B2" s="1">
        <v>1</v>
      </c>
      <c r="C2" s="1">
        <v>11</v>
      </c>
      <c r="D2" s="1">
        <v>42</v>
      </c>
      <c r="E2" s="1">
        <v>82</v>
      </c>
      <c r="F2" s="1">
        <v>2</v>
      </c>
      <c r="G2" s="1">
        <f>F2+1</f>
        <v>3</v>
      </c>
      <c r="H2" s="1">
        <f t="shared" ref="H2:BS2" si="0">G2+1</f>
        <v>4</v>
      </c>
      <c r="I2" s="1">
        <f t="shared" si="0"/>
        <v>5</v>
      </c>
      <c r="J2" s="1">
        <f t="shared" si="0"/>
        <v>6</v>
      </c>
      <c r="K2" s="1">
        <f t="shared" si="0"/>
        <v>7</v>
      </c>
      <c r="L2" s="1">
        <f t="shared" si="0"/>
        <v>8</v>
      </c>
      <c r="M2" s="1">
        <f t="shared" si="0"/>
        <v>9</v>
      </c>
      <c r="N2" s="1">
        <f t="shared" si="0"/>
        <v>10</v>
      </c>
      <c r="O2" s="1">
        <f t="shared" si="0"/>
        <v>11</v>
      </c>
      <c r="P2" s="1">
        <f t="shared" si="0"/>
        <v>12</v>
      </c>
      <c r="Q2" s="1">
        <f t="shared" si="0"/>
        <v>13</v>
      </c>
      <c r="R2" s="1">
        <f t="shared" si="0"/>
        <v>14</v>
      </c>
      <c r="S2" s="1">
        <f t="shared" si="0"/>
        <v>15</v>
      </c>
      <c r="T2" s="1">
        <f t="shared" si="0"/>
        <v>16</v>
      </c>
      <c r="U2" s="1">
        <f t="shared" si="0"/>
        <v>17</v>
      </c>
      <c r="V2" s="1">
        <f t="shared" si="0"/>
        <v>18</v>
      </c>
      <c r="W2" s="1">
        <f t="shared" si="0"/>
        <v>19</v>
      </c>
      <c r="X2" s="1">
        <f t="shared" si="0"/>
        <v>20</v>
      </c>
      <c r="Y2" s="1">
        <f t="shared" si="0"/>
        <v>21</v>
      </c>
      <c r="Z2" s="1">
        <f t="shared" si="0"/>
        <v>22</v>
      </c>
      <c r="AA2" s="1">
        <f t="shared" si="0"/>
        <v>23</v>
      </c>
      <c r="AB2" s="1">
        <f t="shared" si="0"/>
        <v>24</v>
      </c>
      <c r="AC2" s="1">
        <f t="shared" si="0"/>
        <v>25</v>
      </c>
      <c r="AD2" s="1">
        <f t="shared" si="0"/>
        <v>26</v>
      </c>
      <c r="AE2" s="1">
        <f t="shared" si="0"/>
        <v>27</v>
      </c>
      <c r="AF2" s="1">
        <f t="shared" si="0"/>
        <v>28</v>
      </c>
      <c r="AG2" s="1">
        <f t="shared" si="0"/>
        <v>29</v>
      </c>
      <c r="AH2" s="1">
        <f t="shared" si="0"/>
        <v>30</v>
      </c>
      <c r="AI2" s="1">
        <f t="shared" si="0"/>
        <v>31</v>
      </c>
      <c r="AJ2" s="1">
        <f t="shared" si="0"/>
        <v>32</v>
      </c>
      <c r="AK2" s="1">
        <f t="shared" si="0"/>
        <v>33</v>
      </c>
      <c r="AL2" s="1">
        <f t="shared" si="0"/>
        <v>34</v>
      </c>
      <c r="AM2" s="1">
        <f t="shared" si="0"/>
        <v>35</v>
      </c>
      <c r="AN2" s="1">
        <f t="shared" si="0"/>
        <v>36</v>
      </c>
      <c r="AO2" s="1">
        <f t="shared" si="0"/>
        <v>37</v>
      </c>
      <c r="AP2" s="1">
        <f t="shared" si="0"/>
        <v>38</v>
      </c>
      <c r="AQ2" s="1">
        <f t="shared" si="0"/>
        <v>39</v>
      </c>
      <c r="AR2" s="1">
        <f t="shared" si="0"/>
        <v>40</v>
      </c>
      <c r="AS2" s="1">
        <f t="shared" si="0"/>
        <v>41</v>
      </c>
      <c r="AT2" s="1">
        <f t="shared" si="0"/>
        <v>42</v>
      </c>
      <c r="AU2" s="1">
        <f t="shared" si="0"/>
        <v>43</v>
      </c>
      <c r="AV2" s="1">
        <f t="shared" si="0"/>
        <v>44</v>
      </c>
      <c r="AW2" s="1">
        <f t="shared" si="0"/>
        <v>45</v>
      </c>
      <c r="AX2" s="1">
        <f t="shared" si="0"/>
        <v>46</v>
      </c>
      <c r="AY2" s="1">
        <f t="shared" si="0"/>
        <v>47</v>
      </c>
      <c r="AZ2" s="1">
        <f t="shared" si="0"/>
        <v>48</v>
      </c>
      <c r="BA2" s="1">
        <f t="shared" si="0"/>
        <v>49</v>
      </c>
      <c r="BB2" s="1">
        <f t="shared" si="0"/>
        <v>50</v>
      </c>
      <c r="BC2" s="1">
        <f t="shared" si="0"/>
        <v>51</v>
      </c>
      <c r="BD2" s="1">
        <f t="shared" si="0"/>
        <v>52</v>
      </c>
      <c r="BE2" s="1">
        <f t="shared" si="0"/>
        <v>53</v>
      </c>
      <c r="BF2" s="1">
        <f t="shared" si="0"/>
        <v>54</v>
      </c>
      <c r="BG2" s="1">
        <f t="shared" si="0"/>
        <v>55</v>
      </c>
      <c r="BH2" s="1">
        <f t="shared" si="0"/>
        <v>56</v>
      </c>
      <c r="BI2" s="1">
        <f t="shared" si="0"/>
        <v>57</v>
      </c>
      <c r="BJ2" s="1">
        <f t="shared" si="0"/>
        <v>58</v>
      </c>
      <c r="BK2" s="1">
        <f t="shared" si="0"/>
        <v>59</v>
      </c>
      <c r="BL2" s="1">
        <f t="shared" si="0"/>
        <v>60</v>
      </c>
      <c r="BM2" s="1">
        <f t="shared" si="0"/>
        <v>61</v>
      </c>
      <c r="BN2" s="1">
        <f t="shared" si="0"/>
        <v>62</v>
      </c>
      <c r="BO2" s="1">
        <f t="shared" si="0"/>
        <v>63</v>
      </c>
      <c r="BP2" s="1">
        <f t="shared" si="0"/>
        <v>64</v>
      </c>
      <c r="BQ2" s="1">
        <f t="shared" si="0"/>
        <v>65</v>
      </c>
      <c r="BR2" s="1">
        <f t="shared" si="0"/>
        <v>66</v>
      </c>
      <c r="BS2" s="1">
        <f t="shared" si="0"/>
        <v>67</v>
      </c>
      <c r="BT2" s="1">
        <f t="shared" ref="BT2:EE2" si="1">BS2+1</f>
        <v>68</v>
      </c>
      <c r="BU2" s="1">
        <f t="shared" si="1"/>
        <v>69</v>
      </c>
      <c r="BV2" s="1">
        <f t="shared" si="1"/>
        <v>70</v>
      </c>
      <c r="BW2" s="1">
        <f t="shared" si="1"/>
        <v>71</v>
      </c>
      <c r="BX2" s="1">
        <f t="shared" si="1"/>
        <v>72</v>
      </c>
      <c r="BY2" s="1">
        <f t="shared" si="1"/>
        <v>73</v>
      </c>
      <c r="BZ2" s="1">
        <f t="shared" si="1"/>
        <v>74</v>
      </c>
      <c r="CA2" s="1">
        <f t="shared" si="1"/>
        <v>75</v>
      </c>
      <c r="CB2" s="1">
        <f t="shared" si="1"/>
        <v>76</v>
      </c>
      <c r="CC2" s="1">
        <f t="shared" si="1"/>
        <v>77</v>
      </c>
      <c r="CD2" s="1">
        <f t="shared" si="1"/>
        <v>78</v>
      </c>
      <c r="CE2" s="1">
        <f t="shared" si="1"/>
        <v>79</v>
      </c>
      <c r="CF2" s="1">
        <f t="shared" si="1"/>
        <v>80</v>
      </c>
      <c r="CG2" s="1">
        <f t="shared" si="1"/>
        <v>81</v>
      </c>
      <c r="CH2" s="1">
        <f t="shared" si="1"/>
        <v>82</v>
      </c>
      <c r="CI2" s="1">
        <f t="shared" si="1"/>
        <v>83</v>
      </c>
      <c r="CJ2" s="1">
        <f t="shared" si="1"/>
        <v>84</v>
      </c>
      <c r="CK2" s="1">
        <f t="shared" si="1"/>
        <v>85</v>
      </c>
      <c r="CL2" s="1">
        <f t="shared" si="1"/>
        <v>86</v>
      </c>
      <c r="CM2" s="1">
        <f t="shared" si="1"/>
        <v>87</v>
      </c>
      <c r="CN2" s="1">
        <f t="shared" si="1"/>
        <v>88</v>
      </c>
      <c r="CO2" s="1">
        <f t="shared" si="1"/>
        <v>89</v>
      </c>
      <c r="CP2" s="1">
        <f t="shared" si="1"/>
        <v>90</v>
      </c>
      <c r="CQ2" s="1">
        <f t="shared" si="1"/>
        <v>91</v>
      </c>
      <c r="CR2" s="1">
        <f t="shared" si="1"/>
        <v>92</v>
      </c>
      <c r="CS2" s="1">
        <f t="shared" si="1"/>
        <v>93</v>
      </c>
      <c r="CT2" s="1">
        <f t="shared" si="1"/>
        <v>94</v>
      </c>
      <c r="CU2" s="1">
        <f t="shared" si="1"/>
        <v>95</v>
      </c>
      <c r="CV2" s="1">
        <v>2</v>
      </c>
      <c r="CW2" s="1">
        <f t="shared" si="1"/>
        <v>3</v>
      </c>
      <c r="CX2" s="1">
        <f t="shared" si="1"/>
        <v>4</v>
      </c>
      <c r="CY2" s="1">
        <f t="shared" si="1"/>
        <v>5</v>
      </c>
      <c r="CZ2" s="1">
        <f t="shared" si="1"/>
        <v>6</v>
      </c>
      <c r="DA2" s="1">
        <f t="shared" si="1"/>
        <v>7</v>
      </c>
      <c r="DB2" s="1">
        <f t="shared" si="1"/>
        <v>8</v>
      </c>
      <c r="DC2" s="1">
        <f t="shared" si="1"/>
        <v>9</v>
      </c>
      <c r="DD2" s="1">
        <f t="shared" si="1"/>
        <v>10</v>
      </c>
      <c r="DE2" s="1">
        <f t="shared" si="1"/>
        <v>11</v>
      </c>
      <c r="DF2" s="1">
        <f t="shared" si="1"/>
        <v>12</v>
      </c>
      <c r="DG2" s="1">
        <f t="shared" si="1"/>
        <v>13</v>
      </c>
      <c r="DH2" s="1">
        <f t="shared" si="1"/>
        <v>14</v>
      </c>
      <c r="DI2" s="1">
        <f t="shared" si="1"/>
        <v>15</v>
      </c>
      <c r="DJ2" s="1">
        <f t="shared" si="1"/>
        <v>16</v>
      </c>
      <c r="DK2" s="1">
        <f t="shared" si="1"/>
        <v>17</v>
      </c>
      <c r="DL2" s="1">
        <f t="shared" si="1"/>
        <v>18</v>
      </c>
      <c r="DM2" s="1">
        <f t="shared" si="1"/>
        <v>19</v>
      </c>
      <c r="DN2" s="1">
        <f t="shared" si="1"/>
        <v>20</v>
      </c>
      <c r="DO2" s="1">
        <f t="shared" si="1"/>
        <v>21</v>
      </c>
      <c r="DP2" s="1">
        <f t="shared" si="1"/>
        <v>22</v>
      </c>
      <c r="DQ2" s="1">
        <f t="shared" si="1"/>
        <v>23</v>
      </c>
      <c r="DR2" s="1">
        <f t="shared" si="1"/>
        <v>24</v>
      </c>
      <c r="DS2" s="1">
        <f t="shared" si="1"/>
        <v>25</v>
      </c>
      <c r="DT2" s="1">
        <f t="shared" si="1"/>
        <v>26</v>
      </c>
      <c r="DU2" s="1">
        <f t="shared" si="1"/>
        <v>27</v>
      </c>
      <c r="DV2" s="1">
        <f t="shared" si="1"/>
        <v>28</v>
      </c>
      <c r="DW2" s="1">
        <f t="shared" si="1"/>
        <v>29</v>
      </c>
      <c r="DX2" s="1">
        <f t="shared" si="1"/>
        <v>30</v>
      </c>
      <c r="DY2" s="1">
        <f t="shared" si="1"/>
        <v>31</v>
      </c>
      <c r="DZ2" s="1">
        <f t="shared" si="1"/>
        <v>32</v>
      </c>
      <c r="EA2" s="1">
        <f t="shared" si="1"/>
        <v>33</v>
      </c>
      <c r="EB2" s="1">
        <f t="shared" si="1"/>
        <v>34</v>
      </c>
      <c r="EC2" s="1">
        <f t="shared" si="1"/>
        <v>35</v>
      </c>
      <c r="ED2" s="1">
        <f t="shared" si="1"/>
        <v>36</v>
      </c>
      <c r="EE2" s="1">
        <f t="shared" si="1"/>
        <v>37</v>
      </c>
      <c r="EF2" s="1">
        <f t="shared" ref="EF2:GQ2" si="2">EE2+1</f>
        <v>38</v>
      </c>
      <c r="EG2" s="1">
        <f t="shared" si="2"/>
        <v>39</v>
      </c>
      <c r="EH2" s="1">
        <f t="shared" si="2"/>
        <v>40</v>
      </c>
      <c r="EI2" s="1">
        <f t="shared" si="2"/>
        <v>41</v>
      </c>
      <c r="EJ2" s="1">
        <f t="shared" si="2"/>
        <v>42</v>
      </c>
      <c r="EK2" s="1">
        <f t="shared" si="2"/>
        <v>43</v>
      </c>
      <c r="EL2" s="1">
        <f t="shared" si="2"/>
        <v>44</v>
      </c>
      <c r="EM2" s="1">
        <f t="shared" si="2"/>
        <v>45</v>
      </c>
      <c r="EN2" s="1">
        <f t="shared" si="2"/>
        <v>46</v>
      </c>
      <c r="EO2" s="1">
        <f t="shared" si="2"/>
        <v>47</v>
      </c>
      <c r="EP2" s="1">
        <f t="shared" si="2"/>
        <v>48</v>
      </c>
      <c r="EQ2" s="1">
        <f t="shared" si="2"/>
        <v>49</v>
      </c>
      <c r="ER2" s="1">
        <f t="shared" si="2"/>
        <v>50</v>
      </c>
      <c r="ES2" s="1">
        <f t="shared" si="2"/>
        <v>51</v>
      </c>
      <c r="ET2" s="1">
        <f t="shared" si="2"/>
        <v>52</v>
      </c>
      <c r="EU2" s="1">
        <f t="shared" si="2"/>
        <v>53</v>
      </c>
      <c r="EV2" s="1">
        <f t="shared" si="2"/>
        <v>54</v>
      </c>
      <c r="EW2" s="1">
        <f t="shared" si="2"/>
        <v>55</v>
      </c>
      <c r="EX2" s="1">
        <f t="shared" si="2"/>
        <v>56</v>
      </c>
      <c r="EY2" s="1">
        <f t="shared" si="2"/>
        <v>57</v>
      </c>
      <c r="EZ2" s="1">
        <f t="shared" si="2"/>
        <v>58</v>
      </c>
      <c r="FA2" s="1">
        <f t="shared" si="2"/>
        <v>59</v>
      </c>
      <c r="FB2" s="1">
        <f t="shared" si="2"/>
        <v>60</v>
      </c>
      <c r="FC2" s="1">
        <f t="shared" si="2"/>
        <v>61</v>
      </c>
      <c r="FD2" s="1">
        <f t="shared" si="2"/>
        <v>62</v>
      </c>
      <c r="FE2" s="1">
        <f t="shared" si="2"/>
        <v>63</v>
      </c>
      <c r="FF2" s="1">
        <f t="shared" si="2"/>
        <v>64</v>
      </c>
      <c r="FG2" s="1">
        <f t="shared" si="2"/>
        <v>65</v>
      </c>
      <c r="FH2" s="1">
        <f t="shared" si="2"/>
        <v>66</v>
      </c>
      <c r="FI2" s="1">
        <f t="shared" si="2"/>
        <v>67</v>
      </c>
      <c r="FJ2" s="1">
        <f t="shared" si="2"/>
        <v>68</v>
      </c>
      <c r="FK2" s="1">
        <f t="shared" si="2"/>
        <v>69</v>
      </c>
      <c r="FL2" s="1">
        <f t="shared" si="2"/>
        <v>70</v>
      </c>
      <c r="FM2" s="1">
        <f t="shared" si="2"/>
        <v>71</v>
      </c>
      <c r="FN2" s="1">
        <f t="shared" si="2"/>
        <v>72</v>
      </c>
      <c r="FO2" s="1">
        <f t="shared" si="2"/>
        <v>73</v>
      </c>
      <c r="FP2" s="1">
        <f t="shared" si="2"/>
        <v>74</v>
      </c>
      <c r="FQ2" s="1">
        <f t="shared" si="2"/>
        <v>75</v>
      </c>
      <c r="FR2" s="1">
        <f t="shared" si="2"/>
        <v>76</v>
      </c>
      <c r="FS2" s="1">
        <f t="shared" si="2"/>
        <v>77</v>
      </c>
      <c r="FT2" s="1">
        <f t="shared" si="2"/>
        <v>78</v>
      </c>
      <c r="FU2" s="1">
        <f t="shared" si="2"/>
        <v>79</v>
      </c>
      <c r="FV2" s="1">
        <f t="shared" si="2"/>
        <v>80</v>
      </c>
      <c r="FW2" s="1">
        <f t="shared" si="2"/>
        <v>81</v>
      </c>
      <c r="FX2" s="1">
        <f t="shared" si="2"/>
        <v>82</v>
      </c>
      <c r="FY2" s="1">
        <f t="shared" si="2"/>
        <v>83</v>
      </c>
      <c r="FZ2" s="1">
        <f t="shared" si="2"/>
        <v>84</v>
      </c>
      <c r="GA2" s="1">
        <f t="shared" si="2"/>
        <v>85</v>
      </c>
      <c r="GB2" s="1">
        <f t="shared" si="2"/>
        <v>86</v>
      </c>
      <c r="GC2" s="1">
        <f t="shared" si="2"/>
        <v>87</v>
      </c>
      <c r="GD2" s="1">
        <f t="shared" si="2"/>
        <v>88</v>
      </c>
      <c r="GE2" s="1">
        <f t="shared" si="2"/>
        <v>89</v>
      </c>
      <c r="GF2" s="1">
        <f t="shared" si="2"/>
        <v>90</v>
      </c>
      <c r="GG2" s="1">
        <f t="shared" si="2"/>
        <v>91</v>
      </c>
      <c r="GH2" s="1">
        <f t="shared" si="2"/>
        <v>92</v>
      </c>
      <c r="GI2" s="1">
        <f t="shared" si="2"/>
        <v>93</v>
      </c>
      <c r="GJ2" s="1">
        <f t="shared" si="2"/>
        <v>94</v>
      </c>
      <c r="GK2" s="1">
        <f t="shared" si="2"/>
        <v>95</v>
      </c>
      <c r="GL2" s="1">
        <v>1</v>
      </c>
      <c r="GM2" s="1">
        <v>3</v>
      </c>
      <c r="GN2" s="1">
        <v>11</v>
      </c>
      <c r="GO2" s="1">
        <v>28</v>
      </c>
      <c r="GP2" s="1">
        <v>42</v>
      </c>
      <c r="GQ2" s="1">
        <v>54</v>
      </c>
      <c r="GR2" s="1">
        <v>83</v>
      </c>
      <c r="GS2" s="1">
        <v>1</v>
      </c>
      <c r="GT2" s="1">
        <v>3</v>
      </c>
      <c r="GU2" s="1">
        <v>11</v>
      </c>
      <c r="GV2" s="1">
        <v>28</v>
      </c>
      <c r="GW2" s="1">
        <v>42</v>
      </c>
      <c r="GX2" s="1">
        <v>54</v>
      </c>
      <c r="GY2" s="1">
        <v>83</v>
      </c>
    </row>
    <row xmlns:x14ac="http://schemas.microsoft.com/office/spreadsheetml/2009/9/ac" r="3" x14ac:dyDescent="0.25">
      <c r="A3" s="1">
        <v>1</v>
      </c>
      <c r="B3" s="1">
        <v>0.2356420179535377</v>
      </c>
      <c r="C3" s="1">
        <v>0.24600602194880017</v>
      </c>
      <c r="D3" s="1">
        <v>0.25756830692633625</v>
      </c>
      <c r="E3" s="1">
        <v>0.26178688234232639</v>
      </c>
      <c r="F3" s="1">
        <v>-2.3830909500531883e-08</v>
      </c>
      <c r="G3" s="1">
        <v>-5.5044215266195874e-09</v>
      </c>
      <c r="H3" s="1">
        <v>3.6265871285179895e-05</v>
      </c>
      <c r="I3" s="1">
        <v>-0.0006538343418995002</v>
      </c>
      <c r="J3" s="1">
        <v>-0.00065386853784741726</v>
      </c>
      <c r="K3" s="1">
        <v>-0.0022254853695511498</v>
      </c>
      <c r="L3" s="1">
        <v>-0.0022255675380948568</v>
      </c>
      <c r="M3" s="1">
        <v>-0.0041729773150035272</v>
      </c>
      <c r="N3" s="1">
        <v>-0.004173008834466428</v>
      </c>
      <c r="O3" s="1">
        <v>-0.005146808048415899</v>
      </c>
      <c r="P3" s="1">
        <v>-0.0038929745492879949</v>
      </c>
      <c r="Q3" s="1">
        <v>-0.0036862959519918469</v>
      </c>
      <c r="R3" s="1">
        <v>-0.0036862649260207122</v>
      </c>
      <c r="S3" s="1">
        <v>-0.0034339607401597319</v>
      </c>
      <c r="T3" s="1">
        <v>-0.0034339904963094038</v>
      </c>
      <c r="U3" s="1">
        <v>-0.0031584146652844469</v>
      </c>
      <c r="V3" s="1">
        <v>-0.0031584151495761153</v>
      </c>
      <c r="W3" s="1">
        <v>-0.0030206882365599844</v>
      </c>
      <c r="X3" s="1">
        <v>-0.0030207254032823504</v>
      </c>
      <c r="Y3" s="1">
        <v>-0.0030208259462762579</v>
      </c>
      <c r="Z3" s="1">
        <v>-0.0027910910856110117</v>
      </c>
      <c r="AA3" s="1">
        <v>-0.0025845160024395883</v>
      </c>
      <c r="AB3" s="1">
        <v>-0.0022631876849389374</v>
      </c>
      <c r="AC3" s="1">
        <v>-0.0021677497014635874</v>
      </c>
      <c r="AD3" s="1">
        <v>-0.0020269045278337992</v>
      </c>
      <c r="AE3" s="1">
        <v>-0.0021676386755128591</v>
      </c>
      <c r="AF3" s="1">
        <v>-0.002167638222971557</v>
      </c>
      <c r="AG3" s="1">
        <v>-0.0062297258297259791</v>
      </c>
      <c r="AH3" s="1">
        <v>-0.0062297078560576537</v>
      </c>
      <c r="AI3" s="1">
        <v>-0.0084201774471256534</v>
      </c>
      <c r="AJ3" s="1">
        <v>-0.00842020721454401</v>
      </c>
      <c r="AK3" s="1">
        <v>-0.010137793495459542</v>
      </c>
      <c r="AL3" s="1">
        <v>-0.010137814880257803</v>
      </c>
      <c r="AM3" s="1">
        <v>-0.010137814899446197</v>
      </c>
      <c r="AN3" s="1">
        <v>-0.010825462130842995</v>
      </c>
      <c r="AO3" s="1">
        <v>-0.012963397036668196</v>
      </c>
      <c r="AP3" s="1">
        <v>-0.012963441336480615</v>
      </c>
      <c r="AQ3" s="1">
        <v>-0.012963444454442998</v>
      </c>
      <c r="AR3" s="1">
        <v>-0.012963446336762215</v>
      </c>
      <c r="AS3" s="1">
        <v>-0.015088526369489956</v>
      </c>
      <c r="AT3" s="1">
        <v>-0.015885481334877091</v>
      </c>
      <c r="AU3" s="1">
        <v>-0.00094760191437898427</v>
      </c>
      <c r="AV3" s="1">
        <v>-0.00094744057974391913</v>
      </c>
      <c r="AW3" s="1">
        <v>-0.0011999959311471545</v>
      </c>
      <c r="AX3" s="1">
        <v>-0.0013894403444386484</v>
      </c>
      <c r="AY3" s="1">
        <v>-0.0014902758678298452</v>
      </c>
      <c r="AZ3" s="1">
        <v>-0.0014903092825486995</v>
      </c>
      <c r="BA3" s="1">
        <v>-0.0014903352786515007</v>
      </c>
      <c r="BB3" s="1">
        <v>-0.0014904590182167417</v>
      </c>
      <c r="BC3" s="1">
        <v>-0.0014904664028799583</v>
      </c>
      <c r="BD3" s="1">
        <v>-0.0014905054744321061</v>
      </c>
      <c r="BE3" s="1">
        <v>-0.0014905127551138638</v>
      </c>
      <c r="BF3" s="1">
        <v>-0.0014904765456547511</v>
      </c>
      <c r="BG3" s="1">
        <v>-0.015166983589898141</v>
      </c>
      <c r="BH3" s="1">
        <v>-0.015166677768574369</v>
      </c>
      <c r="BI3" s="1">
        <v>-0.015166720894717916</v>
      </c>
      <c r="BJ3" s="1">
        <v>-0.015166736650541118</v>
      </c>
      <c r="BK3" s="1">
        <v>-0.01516673643175538</v>
      </c>
      <c r="BL3" s="1">
        <v>-0.015941227100808052</v>
      </c>
      <c r="BM3" s="1">
        <v>-0.015941971504092396</v>
      </c>
      <c r="BN3" s="1">
        <v>-0.015942121758964135</v>
      </c>
      <c r="BO3" s="1">
        <v>-0.015942121726057294</v>
      </c>
      <c r="BP3" s="1">
        <v>-0.015942546036984185</v>
      </c>
      <c r="BQ3" s="1">
        <v>-0.015943163758387047</v>
      </c>
      <c r="BR3" s="1">
        <v>-0.015943154082902519</v>
      </c>
      <c r="BS3" s="1">
        <v>-0.01594347075436359</v>
      </c>
      <c r="BT3" s="1">
        <v>-0.015944055543297316</v>
      </c>
      <c r="BU3" s="1">
        <v>-0.015944530593233707</v>
      </c>
      <c r="BV3" s="1">
        <v>-0.015944531115055029</v>
      </c>
      <c r="BW3" s="1">
        <v>-0.015945441249247173</v>
      </c>
      <c r="BX3" s="1">
        <v>-0.01594578805017114</v>
      </c>
      <c r="BY3" s="1">
        <v>-0.015945917223796222</v>
      </c>
      <c r="BZ3" s="1">
        <v>-0.015945800645922287</v>
      </c>
      <c r="CA3" s="1">
        <v>-0.015945755052644228</v>
      </c>
      <c r="CB3" s="1">
        <v>-0.015945819626795046</v>
      </c>
      <c r="CC3" s="1">
        <v>-0.016604280622214102</v>
      </c>
      <c r="CD3" s="1">
        <v>-0.016935660761408088</v>
      </c>
      <c r="CE3" s="1">
        <v>-0.016935661805121328</v>
      </c>
      <c r="CF3" s="1">
        <v>-0.016935645646699384</v>
      </c>
      <c r="CG3" s="1">
        <v>-0.016935630973536453</v>
      </c>
      <c r="CH3" s="1">
        <v>-0.017488845455354708</v>
      </c>
      <c r="CI3" s="1">
        <v>-0.017488882163219047</v>
      </c>
      <c r="CJ3" s="1">
        <v>-0.014595222022687943</v>
      </c>
      <c r="CK3" s="1">
        <v>-0.014595159644695576</v>
      </c>
      <c r="CL3" s="1">
        <v>-0.014595175731995669</v>
      </c>
      <c r="CM3" s="1">
        <v>-0.014595197989518754</v>
      </c>
      <c r="CN3" s="1">
        <v>-0.014594517365990042</v>
      </c>
      <c r="CO3" s="1">
        <v>-0.014594341071299253</v>
      </c>
      <c r="CP3" s="1">
        <v>-0.014593873680868768</v>
      </c>
      <c r="CQ3" s="1">
        <v>-0.014593550236976463</v>
      </c>
      <c r="CR3" s="1">
        <v>-0.014593518801833225</v>
      </c>
      <c r="CS3" s="1">
        <v>-0.014593394849907069</v>
      </c>
      <c r="CT3" s="1">
        <v>-0.014593459722320677</v>
      </c>
      <c r="CU3" s="1">
        <v>-0.014593459688632826</v>
      </c>
      <c r="CV3" s="1">
        <v>1.1676583408113597e-07</v>
      </c>
      <c r="CW3" s="1">
        <v>3.5436324336380842e-08</v>
      </c>
      <c r="CX3" s="1">
        <v>-0.00028162616719366765</v>
      </c>
      <c r="CY3" s="1">
        <v>0.0022792282218016334</v>
      </c>
      <c r="CZ3" s="1">
        <v>0.0022792263749901484</v>
      </c>
      <c r="DA3" s="1">
        <v>0.0038662337788953672</v>
      </c>
      <c r="DB3" s="1">
        <v>0.0038662515333344571</v>
      </c>
      <c r="DC3" s="1">
        <v>0.005260276465304841</v>
      </c>
      <c r="DD3" s="1">
        <v>0.0052602613879998575</v>
      </c>
      <c r="DE3" s="1">
        <v>0.0059571324899242613</v>
      </c>
      <c r="DF3" s="1">
        <v>0.003995668798166963</v>
      </c>
      <c r="DG3" s="1">
        <v>0.0038502574752657922</v>
      </c>
      <c r="DH3" s="1">
        <v>0.0038501772061968055</v>
      </c>
      <c r="DI3" s="1">
        <v>0.0036616317779645472</v>
      </c>
      <c r="DJ3" s="1">
        <v>0.0036616509045254968</v>
      </c>
      <c r="DK3" s="1">
        <v>0.0034675556243796905</v>
      </c>
      <c r="DL3" s="1">
        <v>0.0034675616768893888</v>
      </c>
      <c r="DM3" s="1">
        <v>0.0033706477180576767</v>
      </c>
      <c r="DN3" s="1">
        <v>0.0033706137866795559</v>
      </c>
      <c r="DO3" s="1">
        <v>0.0033706196356467415</v>
      </c>
      <c r="DP3" s="1">
        <v>0.0032089292175976037</v>
      </c>
      <c r="DQ3" s="1">
        <v>0.0030634070199309902</v>
      </c>
      <c r="DR3" s="1">
        <v>0.0028370497418243549</v>
      </c>
      <c r="DS3" s="1">
        <v>0.0027421764591774333</v>
      </c>
      <c r="DT3" s="1">
        <v>0.0026858993216122441</v>
      </c>
      <c r="DU3" s="1">
        <v>0.002742132600949057</v>
      </c>
      <c r="DV3" s="1">
        <v>0.0027421337077618065</v>
      </c>
      <c r="DW3" s="1">
        <v>0.0061662788973135289</v>
      </c>
      <c r="DX3" s="1">
        <v>0.0061662754994226748</v>
      </c>
      <c r="DY3" s="1">
        <v>0.0073433503502702618</v>
      </c>
      <c r="DZ3" s="1">
        <v>0.0073433472018991398</v>
      </c>
      <c r="EA3" s="1">
        <v>0.0081427017097998149</v>
      </c>
      <c r="EB3" s="1">
        <v>0.008142706932310147</v>
      </c>
      <c r="EC3" s="1">
        <v>0.0081427069298182012</v>
      </c>
      <c r="ED3" s="1">
        <v>0.0086204064029341519</v>
      </c>
      <c r="EE3" s="1">
        <v>0.0099627574914877056</v>
      </c>
      <c r="EF3" s="1">
        <v>0.0099627963842261625</v>
      </c>
      <c r="EG3" s="1">
        <v>0.009962792402496418</v>
      </c>
      <c r="EH3" s="1">
        <v>0.0099627891848338129</v>
      </c>
      <c r="EI3" s="1">
        <v>0.011487029092840852</v>
      </c>
      <c r="EJ3" s="1">
        <v>0.012058598755664521</v>
      </c>
      <c r="EK3" s="1">
        <v>0.0023197803107055954</v>
      </c>
      <c r="EL3" s="1">
        <v>0.0023196419098240021</v>
      </c>
      <c r="EM3" s="1">
        <v>0.0024523589661721379</v>
      </c>
      <c r="EN3" s="1">
        <v>0.0025518795641585029</v>
      </c>
      <c r="EO3" s="1">
        <v>0.002592018523596396</v>
      </c>
      <c r="EP3" s="1">
        <v>0.0025919494019577263</v>
      </c>
      <c r="EQ3" s="1">
        <v>0.0025919505991910717</v>
      </c>
      <c r="ER3" s="1">
        <v>0.002591889189930792</v>
      </c>
      <c r="ES3" s="1">
        <v>0.002591889845399418</v>
      </c>
      <c r="ET3" s="1">
        <v>0.002591840834877927</v>
      </c>
      <c r="EU3" s="1">
        <v>0.0025918274336630838</v>
      </c>
      <c r="EV3" s="1">
        <v>0.0025918278576655693</v>
      </c>
      <c r="EW3" s="1">
        <v>0.011354872003788459</v>
      </c>
      <c r="EX3" s="1">
        <v>0.011354748308504345</v>
      </c>
      <c r="EY3" s="1">
        <v>0.011354798444776836</v>
      </c>
      <c r="EZ3" s="1">
        <v>0.011354813081753505</v>
      </c>
      <c r="FA3" s="1">
        <v>0.011354813231816141</v>
      </c>
      <c r="FB3" s="1">
        <v>0.011914843507721234</v>
      </c>
      <c r="FC3" s="1">
        <v>0.011914917689396873</v>
      </c>
      <c r="FD3" s="1">
        <v>0.011914974902686211</v>
      </c>
      <c r="FE3" s="1">
        <v>0.011914972962834567</v>
      </c>
      <c r="FF3" s="1">
        <v>0.01191510061482313</v>
      </c>
      <c r="FG3" s="1">
        <v>0.01191521590208763</v>
      </c>
      <c r="FH3" s="1">
        <v>0.011915198059986958</v>
      </c>
      <c r="FI3" s="1">
        <v>0.011915194002123049</v>
      </c>
      <c r="FJ3" s="1">
        <v>0.011915202022059243</v>
      </c>
      <c r="FK3" s="1">
        <v>0.011915198477472454</v>
      </c>
      <c r="FL3" s="1">
        <v>0.011915198864887212</v>
      </c>
      <c r="FM3" s="1">
        <v>0.011915169346699497</v>
      </c>
      <c r="FN3" s="1">
        <v>0.011915116619153334</v>
      </c>
      <c r="FO3" s="1">
        <v>0.011915114567043954</v>
      </c>
      <c r="FP3" s="1">
        <v>0.011914989209637942</v>
      </c>
      <c r="FQ3" s="1">
        <v>0.011914956074355309</v>
      </c>
      <c r="FR3" s="1">
        <v>0.01191497037724735</v>
      </c>
      <c r="FS3" s="1">
        <v>0.012394632052497183</v>
      </c>
      <c r="FT3" s="1">
        <v>0.012634385056381503</v>
      </c>
      <c r="FU3" s="1">
        <v>0.012634415799576247</v>
      </c>
      <c r="FV3" s="1">
        <v>0.012634392564873153</v>
      </c>
      <c r="FW3" s="1">
        <v>0.012634378657989425</v>
      </c>
      <c r="FX3" s="1">
        <v>0.013034641648875652</v>
      </c>
      <c r="FY3" s="1">
        <v>0.013034630890969054</v>
      </c>
      <c r="FZ3" s="1">
        <v>0.010899819009182958</v>
      </c>
      <c r="GA3" s="1">
        <v>0.010899791603937564</v>
      </c>
      <c r="GB3" s="1">
        <v>0.010899786102253997</v>
      </c>
      <c r="GC3" s="1">
        <v>0.010899786930128443</v>
      </c>
      <c r="GD3" s="1">
        <v>0.010899333033090455</v>
      </c>
      <c r="GE3" s="1">
        <v>0.010899186568419653</v>
      </c>
      <c r="GF3" s="1">
        <v>0.01089898116829861</v>
      </c>
      <c r="GG3" s="1">
        <v>0.0108987971197085</v>
      </c>
      <c r="GH3" s="1">
        <v>0.010898786865142365</v>
      </c>
      <c r="GI3" s="1">
        <v>0.010898706324279002</v>
      </c>
      <c r="GJ3" s="1">
        <v>0.010898708854017825</v>
      </c>
      <c r="GK3" s="1">
        <v>0.010898708788483745</v>
      </c>
      <c r="GL3" s="1">
        <v>5.5452935150245656e-09</v>
      </c>
      <c r="GM3" s="1">
        <v>0.00040069427275120009</v>
      </c>
      <c r="GN3" s="1">
        <v>0.00093239471964532339</v>
      </c>
      <c r="GO3" s="1">
        <v>0.00074252176638508723</v>
      </c>
      <c r="GP3" s="1">
        <v>0.01506401471715888</v>
      </c>
      <c r="GQ3" s="1">
        <v>0.0011604791999233486</v>
      </c>
      <c r="GR3" s="1">
        <v>0.0028930798438131498</v>
      </c>
      <c r="GS3" s="1">
        <v>-3.5183578993596756e-08</v>
      </c>
      <c r="GT3" s="1">
        <v>-0.00067639921050341033</v>
      </c>
      <c r="GU3" s="1">
        <v>-0.0017352419403734417</v>
      </c>
      <c r="GV3" s="1">
        <v>-0.00077186007653776091</v>
      </c>
      <c r="GW3" s="1">
        <v>-0.0098049440303051138</v>
      </c>
      <c r="GX3" s="1">
        <v>-0.0010233378929630579</v>
      </c>
      <c r="GY3" s="1">
        <v>-0.0021343489204796464</v>
      </c>
    </row>
    <row xmlns:x14ac="http://schemas.microsoft.com/office/spreadsheetml/2009/9/ac" r="4" x14ac:dyDescent="0.25">
      <c r="A4" s="1">
        <f>A3+1</f>
        <v>2</v>
      </c>
      <c r="B4" s="1">
        <v>0.23564201800988258</v>
      </c>
      <c r="C4" s="1">
        <v>0.246006021969297</v>
      </c>
      <c r="D4" s="1">
        <v>0.25756830690523563</v>
      </c>
      <c r="E4" s="1">
        <v>0.26178688231293556</v>
      </c>
      <c r="F4" s="1">
        <v>0.00027420094386287241</v>
      </c>
      <c r="G4" s="1">
        <v>0.00027423610096911888</v>
      </c>
      <c r="H4" s="1">
        <v>3.6202156525806825e-05</v>
      </c>
      <c r="I4" s="1">
        <v>-0.00065387157735942892</v>
      </c>
      <c r="J4" s="1">
        <v>-0.00065387025361733555</v>
      </c>
      <c r="K4" s="1">
        <v>-0.0022255271162779674</v>
      </c>
      <c r="L4" s="1">
        <v>-0.0022255710207154927</v>
      </c>
      <c r="M4" s="1">
        <v>-0.0041730153521238869</v>
      </c>
      <c r="N4" s="1">
        <v>-0.004173014904925893</v>
      </c>
      <c r="O4" s="1">
        <v>-0.0051467780179923345</v>
      </c>
      <c r="P4" s="1">
        <v>-0.0038929760168990094</v>
      </c>
      <c r="Q4" s="1">
        <v>-0.0036862687904420008</v>
      </c>
      <c r="R4" s="1">
        <v>-0.0036862637926928024</v>
      </c>
      <c r="S4" s="1">
        <v>-0.0034340170082678939</v>
      </c>
      <c r="T4" s="1">
        <v>-0.0034339915493914299</v>
      </c>
      <c r="U4" s="1">
        <v>-0.0031584245081171889</v>
      </c>
      <c r="V4" s="1">
        <v>-0.0031584187723778033</v>
      </c>
      <c r="W4" s="1">
        <v>-0.0030206509158397185</v>
      </c>
      <c r="X4" s="1">
        <v>-0.0030207202493894351</v>
      </c>
      <c r="Y4" s="1">
        <v>-0.0030208342051818073</v>
      </c>
      <c r="Z4" s="1">
        <v>-0.0027910980477029129</v>
      </c>
      <c r="AA4" s="1">
        <v>-0.0025845212764841574</v>
      </c>
      <c r="AB4" s="1">
        <v>-0.0022631903240405396</v>
      </c>
      <c r="AC4" s="1">
        <v>-0.0021676760632905459</v>
      </c>
      <c r="AD4" s="1">
        <v>-0.0020269051978677507</v>
      </c>
      <c r="AE4" s="1">
        <v>-0.0021676401131404724</v>
      </c>
      <c r="AF4" s="1">
        <v>-0.0021676396759001387</v>
      </c>
      <c r="AG4" s="1">
        <v>-0.0062296592161511727</v>
      </c>
      <c r="AH4" s="1">
        <v>-0.0062297188444615341</v>
      </c>
      <c r="AI4" s="1">
        <v>-0.0084202132120308627</v>
      </c>
      <c r="AJ4" s="1">
        <v>-0.0084202218644945839</v>
      </c>
      <c r="AK4" s="1">
        <v>-0.01013782228040563</v>
      </c>
      <c r="AL4" s="1">
        <v>-0.010137830096444284</v>
      </c>
      <c r="AM4" s="1">
        <v>-0.010137830102990139</v>
      </c>
      <c r="AN4" s="1">
        <v>-0.010825477510437236</v>
      </c>
      <c r="AO4" s="1">
        <v>-0.012963457262357085</v>
      </c>
      <c r="AP4" s="1">
        <v>-0.012963458300442418</v>
      </c>
      <c r="AQ4" s="1">
        <v>-0.012963461418031525</v>
      </c>
      <c r="AR4" s="1">
        <v>-0.012963463408214235</v>
      </c>
      <c r="AS4" s="1">
        <v>-0.015088545406809522</v>
      </c>
      <c r="AT4" s="1">
        <v>-0.015885516992555245</v>
      </c>
      <c r="AU4" s="1">
        <v>-0.00094752468049319363</v>
      </c>
      <c r="AV4" s="1">
        <v>-0.00094743070968462614</v>
      </c>
      <c r="AW4" s="1">
        <v>-0.0011999907014817442</v>
      </c>
      <c r="AX4" s="1">
        <v>-0.0013895194032768495</v>
      </c>
      <c r="AY4" s="1">
        <v>-0.0014901906790568355</v>
      </c>
      <c r="AZ4" s="1">
        <v>-0.0014903660145910681</v>
      </c>
      <c r="BA4" s="1">
        <v>-0.0014903360879786325</v>
      </c>
      <c r="BB4" s="1">
        <v>-0.0014904433503958136</v>
      </c>
      <c r="BC4" s="1">
        <v>-0.0014904697463731372</v>
      </c>
      <c r="BD4" s="1">
        <v>-0.0014905134319086119</v>
      </c>
      <c r="BE4" s="1">
        <v>-0.001490517532795794</v>
      </c>
      <c r="BF4" s="1">
        <v>-0.0014904815156703589</v>
      </c>
      <c r="BG4" s="1">
        <v>-0.015166971028273177</v>
      </c>
      <c r="BH4" s="1">
        <v>-0.015166717747219055</v>
      </c>
      <c r="BI4" s="1">
        <v>-0.015166739075342186</v>
      </c>
      <c r="BJ4" s="1">
        <v>-0.015166756091333789</v>
      </c>
      <c r="BK4" s="1">
        <v>-0.015166755648149394</v>
      </c>
      <c r="BL4" s="1">
        <v>-0.015941236358321176</v>
      </c>
      <c r="BM4" s="1">
        <v>-0.015942024825421432</v>
      </c>
      <c r="BN4" s="1">
        <v>-0.015942127908887417</v>
      </c>
      <c r="BO4" s="1">
        <v>-0.015942127827099944</v>
      </c>
      <c r="BP4" s="1">
        <v>-0.015942551326637747</v>
      </c>
      <c r="BQ4" s="1">
        <v>-0.015943120054359841</v>
      </c>
      <c r="BR4" s="1">
        <v>-0.0159431583836394</v>
      </c>
      <c r="BS4" s="1">
        <v>-0.015943475099031143</v>
      </c>
      <c r="BT4" s="1">
        <v>-0.015944059767874441</v>
      </c>
      <c r="BU4" s="1">
        <v>-0.015944577679776632</v>
      </c>
      <c r="BV4" s="1">
        <v>-0.015944535233666058</v>
      </c>
      <c r="BW4" s="1">
        <v>-0.015945444720912416</v>
      </c>
      <c r="BX4" s="1">
        <v>-0.015945800294942018</v>
      </c>
      <c r="BY4" s="1">
        <v>-0.01594581659035077</v>
      </c>
      <c r="BZ4" s="1">
        <v>-0.015945841869676347</v>
      </c>
      <c r="CA4" s="1">
        <v>-0.015945758135524759</v>
      </c>
      <c r="CB4" s="1">
        <v>-0.015945822783797137</v>
      </c>
      <c r="CC4" s="1">
        <v>-0.01660429948493326</v>
      </c>
      <c r="CD4" s="1">
        <v>-0.016935646451596564</v>
      </c>
      <c r="CE4" s="1">
        <v>-0.016935702991010708</v>
      </c>
      <c r="CF4" s="1">
        <v>-0.01693565447182321</v>
      </c>
      <c r="CG4" s="1">
        <v>-0.016935639168167902</v>
      </c>
      <c r="CH4" s="1">
        <v>-0.017488762400571865</v>
      </c>
      <c r="CI4" s="1">
        <v>-0.017488886769532523</v>
      </c>
      <c r="CJ4" s="1">
        <v>-0.014595260643373301</v>
      </c>
      <c r="CK4" s="1">
        <v>-0.014595163242908788</v>
      </c>
      <c r="CL4" s="1">
        <v>-0.014595201628825286</v>
      </c>
      <c r="CM4" s="1">
        <v>-0.014595201587371185</v>
      </c>
      <c r="CN4" s="1">
        <v>-0.014594521025212654</v>
      </c>
      <c r="CO4" s="1">
        <v>-0.014594400719677058</v>
      </c>
      <c r="CP4" s="1">
        <v>-0.014593877355298112</v>
      </c>
      <c r="CQ4" s="1">
        <v>-0.014593529589505215</v>
      </c>
      <c r="CR4" s="1">
        <v>-0.014593522490527729</v>
      </c>
      <c r="CS4" s="1">
        <v>-0.014593433204636849</v>
      </c>
      <c r="CT4" s="1">
        <v>-0.014593463423445445</v>
      </c>
      <c r="CU4" s="1">
        <v>-0.014593463385862034</v>
      </c>
      <c r="CV4" s="1">
        <v>-0.0002813815760536762</v>
      </c>
      <c r="CW4" s="1">
        <v>-0.0002814054540006901</v>
      </c>
      <c r="CX4" s="1">
        <v>-0.00028159862849397511</v>
      </c>
      <c r="CY4" s="1">
        <v>0.0022792132857989938</v>
      </c>
      <c r="CZ4" s="1">
        <v>0.0022792270775438095</v>
      </c>
      <c r="DA4" s="1">
        <v>0.003866210094408819</v>
      </c>
      <c r="DB4" s="1">
        <v>0.0038662501213988067</v>
      </c>
      <c r="DC4" s="1">
        <v>0.0052602533322914542</v>
      </c>
      <c r="DD4" s="1">
        <v>0.0052602556626656178</v>
      </c>
      <c r="DE4" s="1">
        <v>0.0059571436537185374</v>
      </c>
      <c r="DF4" s="1">
        <v>0.0039956745429136215</v>
      </c>
      <c r="DG4" s="1">
        <v>0.0038501847141510395</v>
      </c>
      <c r="DH4" s="1">
        <v>0.0038501969443746455</v>
      </c>
      <c r="DI4" s="1">
        <v>0.0036616838108518065</v>
      </c>
      <c r="DJ4" s="1">
        <v>0.003661651798374679</v>
      </c>
      <c r="DK4" s="1">
        <v>0.0034675643092088415</v>
      </c>
      <c r="DL4" s="1">
        <v>0.0034675582085009178</v>
      </c>
      <c r="DM4" s="1">
        <v>0.0033706697913267118</v>
      </c>
      <c r="DN4" s="1">
        <v>0.0033706456453861371</v>
      </c>
      <c r="DO4" s="1">
        <v>0.0033706101272812632</v>
      </c>
      <c r="DP4" s="1">
        <v>0.0032089216877050873</v>
      </c>
      <c r="DQ4" s="1">
        <v>0.0030634020656494978</v>
      </c>
      <c r="DR4" s="1">
        <v>0.0028370484555232489</v>
      </c>
      <c r="DS4" s="1">
        <v>0.0027421405545150659</v>
      </c>
      <c r="DT4" s="1">
        <v>0.0026859022100983853</v>
      </c>
      <c r="DU4" s="1">
        <v>0.0027421329014317044</v>
      </c>
      <c r="DV4" s="1">
        <v>0.0027421337155408882</v>
      </c>
      <c r="DW4" s="1">
        <v>0.0061662337981077736</v>
      </c>
      <c r="DX4" s="1">
        <v>0.0061662602726754194</v>
      </c>
      <c r="DY4" s="1">
        <v>0.0073433420136680303</v>
      </c>
      <c r="DZ4" s="1">
        <v>0.0073433240518414756</v>
      </c>
      <c r="EA4" s="1">
        <v>0.0081426664505010408</v>
      </c>
      <c r="EB4" s="1">
        <v>0.0081426830301761493</v>
      </c>
      <c r="EC4" s="1">
        <v>0.0081426831047623858</v>
      </c>
      <c r="ED4" s="1">
        <v>0.0086203819594160066</v>
      </c>
      <c r="EE4" s="1">
        <v>0.0099627643917311326</v>
      </c>
      <c r="EF4" s="1">
        <v>0.0099627692990129652</v>
      </c>
      <c r="EG4" s="1">
        <v>0.0099627654170841538</v>
      </c>
      <c r="EH4" s="1">
        <v>0.0099627605772001551</v>
      </c>
      <c r="EI4" s="1">
        <v>0.011487000805549758</v>
      </c>
      <c r="EJ4" s="1">
        <v>0.012058525723042944</v>
      </c>
      <c r="EK4" s="1">
        <v>0.0023198242486856097</v>
      </c>
      <c r="EL4" s="1">
        <v>0.0023196712401912863</v>
      </c>
      <c r="EM4" s="1">
        <v>0.0024523789814721803</v>
      </c>
      <c r="EN4" s="1">
        <v>0.0025519366037535544</v>
      </c>
      <c r="EO4" s="1">
        <v>0.0025920105170930863</v>
      </c>
      <c r="EP4" s="1">
        <v>0.0025919777619512075</v>
      </c>
      <c r="EQ4" s="1">
        <v>0.0025919573137638493</v>
      </c>
      <c r="ER4" s="1">
        <v>0.0025918873104372447</v>
      </c>
      <c r="ES4" s="1">
        <v>0.0025918919685367216</v>
      </c>
      <c r="ET4" s="1">
        <v>0.0025918370842586331</v>
      </c>
      <c r="EU4" s="1">
        <v>0.0025918263175610276</v>
      </c>
      <c r="EV4" s="1">
        <v>0.0025918262490442481</v>
      </c>
      <c r="EW4" s="1">
        <v>0.011354845111971186</v>
      </c>
      <c r="EX4" s="1">
        <v>0.011354746224330943</v>
      </c>
      <c r="EY4" s="1">
        <v>0.011354766921053255</v>
      </c>
      <c r="EZ4" s="1">
        <v>0.011354778532726833</v>
      </c>
      <c r="FA4" s="1">
        <v>0.01135478090252379</v>
      </c>
      <c r="FB4" s="1">
        <v>0.011914827962091748</v>
      </c>
      <c r="FC4" s="1">
        <v>0.011914944151952907</v>
      </c>
      <c r="FD4" s="1">
        <v>0.011914965736250296</v>
      </c>
      <c r="FE4" s="1">
        <v>0.011914964805596126</v>
      </c>
      <c r="FF4" s="1">
        <v>0.011915094074017283</v>
      </c>
      <c r="FG4" s="1">
        <v>0.01191520460542338</v>
      </c>
      <c r="FH4" s="1">
        <v>0.011915194049985693</v>
      </c>
      <c r="FI4" s="1">
        <v>0.011915189834908271</v>
      </c>
      <c r="FJ4" s="1">
        <v>0.011915198246372063</v>
      </c>
      <c r="FK4" s="1">
        <v>0.011915238059768216</v>
      </c>
      <c r="FL4" s="1">
        <v>0.011915195080850796</v>
      </c>
      <c r="FM4" s="1">
        <v>0.011915167170639512</v>
      </c>
      <c r="FN4" s="1">
        <v>0.011915128485156289</v>
      </c>
      <c r="FO4" s="1">
        <v>0.011915061784171406</v>
      </c>
      <c r="FP4" s="1">
        <v>0.011915003336342276</v>
      </c>
      <c r="FQ4" s="1">
        <v>0.011914955287325404</v>
      </c>
      <c r="FR4" s="1">
        <v>0.011914969213232139</v>
      </c>
      <c r="FS4" s="1">
        <v>0.012394628769685315</v>
      </c>
      <c r="FT4" s="1">
        <v>0.012634367161728556</v>
      </c>
      <c r="FU4" s="1">
        <v>0.012634415395754097</v>
      </c>
      <c r="FV4" s="1">
        <v>0.012634378738724982</v>
      </c>
      <c r="FW4" s="1">
        <v>0.012634363379786616</v>
      </c>
      <c r="FX4" s="1">
        <v>0.013034572300412908</v>
      </c>
      <c r="FY4" s="1">
        <v>0.013034622266715777</v>
      </c>
      <c r="FZ4" s="1">
        <v>0.010899835196175775</v>
      </c>
      <c r="GA4" s="1">
        <v>0.010899784391331702</v>
      </c>
      <c r="GB4" s="1">
        <v>0.010899789247594474</v>
      </c>
      <c r="GC4" s="1">
        <v>0.010899779720505164</v>
      </c>
      <c r="GD4" s="1">
        <v>0.010899325691389997</v>
      </c>
      <c r="GE4" s="1">
        <v>0.010899192410447919</v>
      </c>
      <c r="GF4" s="1">
        <v>0.010898973804409877</v>
      </c>
      <c r="GG4" s="1">
        <v>0.010898786705096287</v>
      </c>
      <c r="GH4" s="1">
        <v>0.010898779462040856</v>
      </c>
      <c r="GI4" s="1">
        <v>0.010898715535263942</v>
      </c>
      <c r="GJ4" s="1">
        <v>0.010898701428830482</v>
      </c>
      <c r="GK4" s="1">
        <v>0.010898701357326426</v>
      </c>
      <c r="GL4" s="1">
        <v>-0.00027465284750152031</v>
      </c>
      <c r="GM4" s="1">
        <v>0.00040069450970164639</v>
      </c>
      <c r="GN4" s="1">
        <v>0.00093239528579699862</v>
      </c>
      <c r="GO4" s="1">
        <v>0.00074252221791628779</v>
      </c>
      <c r="GP4" s="1">
        <v>0.015064046655771868</v>
      </c>
      <c r="GQ4" s="1">
        <v>0.0011604795129572091</v>
      </c>
      <c r="GR4" s="1">
        <v>0.0028930805626920437</v>
      </c>
      <c r="GS4" s="1">
        <v>0.00028752392701622711</v>
      </c>
      <c r="GT4" s="1">
        <v>-0.00067639922908371765</v>
      </c>
      <c r="GU4" s="1">
        <v>-0.0017352423349456033</v>
      </c>
      <c r="GV4" s="1">
        <v>-0.00077185924560424957</v>
      </c>
      <c r="GW4" s="1">
        <v>-0.0098048790267501271</v>
      </c>
      <c r="GX4" s="1">
        <v>-0.001023337360569072</v>
      </c>
      <c r="GY4" s="1">
        <v>-0.0021343475533652278</v>
      </c>
    </row>
    <row xmlns:x14ac="http://schemas.microsoft.com/office/spreadsheetml/2009/9/ac" r="5" x14ac:dyDescent="0.25">
      <c r="A5" s="1">
        <f t="shared" ref="A5:A68" si="3">A4+1</f>
        <v>3</v>
      </c>
      <c r="B5" s="1">
        <v>0.23564201867695886</v>
      </c>
      <c r="C5" s="1">
        <v>0.24600602219682441</v>
      </c>
      <c r="D5" s="1">
        <v>0.25756830657381852</v>
      </c>
      <c r="E5" s="1">
        <v>0.26178688176286885</v>
      </c>
      <c r="F5" s="1">
        <v>7.9898517662807639e-05</v>
      </c>
      <c r="G5" s="1">
        <v>0.00046796375266530698</v>
      </c>
      <c r="H5" s="1">
        <v>3.6137996034346049e-05</v>
      </c>
      <c r="I5" s="1">
        <v>-0.00065389695188113842</v>
      </c>
      <c r="J5" s="1">
        <v>-0.00065390261423550701</v>
      </c>
      <c r="K5" s="1">
        <v>-0.002225546177599185</v>
      </c>
      <c r="L5" s="1">
        <v>-0.0022256179858459197</v>
      </c>
      <c r="M5" s="1">
        <v>-0.004173005583574997</v>
      </c>
      <c r="N5" s="1">
        <v>-0.0041730750463192228</v>
      </c>
      <c r="O5" s="1">
        <v>-0.0051468643872882415</v>
      </c>
      <c r="P5" s="1">
        <v>-0.0038930449876841008</v>
      </c>
      <c r="Q5" s="1">
        <v>-0.0036864122533065325</v>
      </c>
      <c r="R5" s="1">
        <v>-0.0036863395492680805</v>
      </c>
      <c r="S5" s="1">
        <v>-0.0034339805029406506</v>
      </c>
      <c r="T5" s="1">
        <v>-0.0034340639498960349</v>
      </c>
      <c r="U5" s="1">
        <v>-0.0031584031374235484</v>
      </c>
      <c r="V5" s="1">
        <v>-0.003158485742369412</v>
      </c>
      <c r="W5" s="1">
        <v>-0.0030207607243857861</v>
      </c>
      <c r="X5" s="1">
        <v>-0.0030208204992943815</v>
      </c>
      <c r="Y5" s="1">
        <v>-0.0030208974561982431</v>
      </c>
      <c r="Z5" s="1">
        <v>-0.0027911486839979336</v>
      </c>
      <c r="AA5" s="1">
        <v>-0.0025845610303773521</v>
      </c>
      <c r="AB5" s="1">
        <v>-0.0022632131299769407</v>
      </c>
      <c r="AC5" s="1">
        <v>-0.0021677259066969481</v>
      </c>
      <c r="AD5" s="1">
        <v>-0.0020269170660384261</v>
      </c>
      <c r="AE5" s="1">
        <v>-0.0021676557624774936</v>
      </c>
      <c r="AF5" s="1">
        <v>-0.0021676550510834618</v>
      </c>
      <c r="AG5" s="1">
        <v>-0.0062297256068360504</v>
      </c>
      <c r="AH5" s="1">
        <v>-0.0062297880618083189</v>
      </c>
      <c r="AI5" s="1">
        <v>-0.0084202763633240297</v>
      </c>
      <c r="AJ5" s="1">
        <v>-0.0084203005057240099</v>
      </c>
      <c r="AK5" s="1">
        <v>-0.01013794340668679</v>
      </c>
      <c r="AL5" s="1">
        <v>-0.010137919056763976</v>
      </c>
      <c r="AM5" s="1">
        <v>-0.010137919092077653</v>
      </c>
      <c r="AN5" s="1">
        <v>-0.010825572257273952</v>
      </c>
      <c r="AO5" s="1">
        <v>-0.012963550473122911</v>
      </c>
      <c r="AP5" s="1">
        <v>-0.012963567414423149</v>
      </c>
      <c r="AQ5" s="1">
        <v>-0.012963570529824249</v>
      </c>
      <c r="AR5" s="1">
        <v>-0.01296357221694976</v>
      </c>
      <c r="AS5" s="1">
        <v>-0.015088669749839028</v>
      </c>
      <c r="AT5" s="1">
        <v>-0.015885676405674024</v>
      </c>
      <c r="AU5" s="1">
        <v>-0.00094736879812477523</v>
      </c>
      <c r="AV5" s="1">
        <v>-0.00094742005984016617</v>
      </c>
      <c r="AW5" s="1">
        <v>-0.0011999883588039353</v>
      </c>
      <c r="AX5" s="1">
        <v>-0.0013894805594133898</v>
      </c>
      <c r="AY5" s="1">
        <v>-0.0014901599236610047</v>
      </c>
      <c r="AZ5" s="1">
        <v>-0.0014904092707065844</v>
      </c>
      <c r="BA5" s="1">
        <v>-0.0014903422338259948</v>
      </c>
      <c r="BB5" s="1">
        <v>-0.0014904647957317114</v>
      </c>
      <c r="BC5" s="1">
        <v>-0.0014904759239027082</v>
      </c>
      <c r="BD5" s="1">
        <v>-0.0014905083084101171</v>
      </c>
      <c r="BE5" s="1">
        <v>-0.0014905236850144105</v>
      </c>
      <c r="BF5" s="1">
        <v>-0.0014904877428168881</v>
      </c>
      <c r="BG5" s="1">
        <v>-0.015167141979685607</v>
      </c>
      <c r="BH5" s="1">
        <v>-0.015166824986165922</v>
      </c>
      <c r="BI5" s="1">
        <v>-0.015166856886708118</v>
      </c>
      <c r="BJ5" s="1">
        <v>-0.015166874995233561</v>
      </c>
      <c r="BK5" s="1">
        <v>-0.015166874929111056</v>
      </c>
      <c r="BL5" s="1">
        <v>-0.015941357502996922</v>
      </c>
      <c r="BM5" s="1">
        <v>-0.015942361884007879</v>
      </c>
      <c r="BN5" s="1">
        <v>-0.015942250440636692</v>
      </c>
      <c r="BO5" s="1">
        <v>-0.015942250421651125</v>
      </c>
      <c r="BP5" s="1">
        <v>-0.015942674067629985</v>
      </c>
      <c r="BQ5" s="1">
        <v>-0.015943276992959443</v>
      </c>
      <c r="BR5" s="1">
        <v>-0.015943281286377762</v>
      </c>
      <c r="BS5" s="1">
        <v>-0.01594359807694664</v>
      </c>
      <c r="BT5" s="1">
        <v>-0.015944182960871616</v>
      </c>
      <c r="BU5" s="1">
        <v>-0.015944803328129635</v>
      </c>
      <c r="BV5" s="1">
        <v>-0.015944658608900337</v>
      </c>
      <c r="BW5" s="1">
        <v>-0.015945568380262776</v>
      </c>
      <c r="BX5" s="1">
        <v>-0.015945949904591392</v>
      </c>
      <c r="BY5" s="1">
        <v>-0.015946067446544327</v>
      </c>
      <c r="BZ5" s="1">
        <v>-0.015945862415601017</v>
      </c>
      <c r="CA5" s="1">
        <v>-0.015945882177615889</v>
      </c>
      <c r="CB5" s="1">
        <v>-0.015945946761365813</v>
      </c>
      <c r="CC5" s="1">
        <v>-0.016604272295724441</v>
      </c>
      <c r="CD5" s="1">
        <v>-0.016935830070027923</v>
      </c>
      <c r="CE5" s="1">
        <v>-0.016935849929604674</v>
      </c>
      <c r="CF5" s="1">
        <v>-0.016935751515793115</v>
      </c>
      <c r="CG5" s="1">
        <v>-0.016935755047481703</v>
      </c>
      <c r="CH5" s="1">
        <v>-0.017488911933236567</v>
      </c>
      <c r="CI5" s="1">
        <v>-0.017489004733674225</v>
      </c>
      <c r="CJ5" s="1">
        <v>-0.014595306250650595</v>
      </c>
      <c r="CK5" s="1">
        <v>-0.014595261680449346</v>
      </c>
      <c r="CL5" s="1">
        <v>-0.014595301054262322</v>
      </c>
      <c r="CM5" s="1">
        <v>-0.014595300026418413</v>
      </c>
      <c r="CN5" s="1">
        <v>-0.014594619450050578</v>
      </c>
      <c r="CO5" s="1">
        <v>-0.014594520142266245</v>
      </c>
      <c r="CP5" s="1">
        <v>-0.014593975793205437</v>
      </c>
      <c r="CQ5" s="1">
        <v>-0.014593672100998009</v>
      </c>
      <c r="CR5" s="1">
        <v>-0.014593620935813635</v>
      </c>
      <c r="CS5" s="1">
        <v>-0.0145935137082095</v>
      </c>
      <c r="CT5" s="1">
        <v>-0.014593561892047106</v>
      </c>
      <c r="CU5" s="1">
        <v>-0.014593561774606956</v>
      </c>
      <c r="CV5" s="1">
        <v>0.00023868456219910942</v>
      </c>
      <c r="CW5" s="1">
        <v>-0.0008012774359199659</v>
      </c>
      <c r="CX5" s="1">
        <v>-0.00028154733699346264</v>
      </c>
      <c r="CY5" s="1">
        <v>0.0022791980566843088</v>
      </c>
      <c r="CZ5" s="1">
        <v>0.0022792125257754359</v>
      </c>
      <c r="DA5" s="1">
        <v>0.0038661947670071148</v>
      </c>
      <c r="DB5" s="1">
        <v>0.003866219234893652</v>
      </c>
      <c r="DC5" s="1">
        <v>0.0052601671789568498</v>
      </c>
      <c r="DD5" s="1">
        <v>0.0052602054938214</v>
      </c>
      <c r="DE5" s="1">
        <v>0.0059571092985861249</v>
      </c>
      <c r="DF5" s="1">
        <v>0.0039955878150300696</v>
      </c>
      <c r="DG5" s="1">
        <v>0.0038501292408882884</v>
      </c>
      <c r="DH5" s="1">
        <v>0.0038501137197428522</v>
      </c>
      <c r="DI5" s="1">
        <v>0.0036615363965456899</v>
      </c>
      <c r="DJ5" s="1">
        <v>0.0036615722096687503</v>
      </c>
      <c r="DK5" s="1">
        <v>0.0034674348272016029</v>
      </c>
      <c r="DL5" s="1">
        <v>0.003467489461056494</v>
      </c>
      <c r="DM5" s="1">
        <v>0.0033705928592845198</v>
      </c>
      <c r="DN5" s="1">
        <v>0.0033705941553769884</v>
      </c>
      <c r="DO5" s="1">
        <v>0.0033705457346275007</v>
      </c>
      <c r="DP5" s="1">
        <v>0.0032088769092464124</v>
      </c>
      <c r="DQ5" s="1">
        <v>0.0030633741633622849</v>
      </c>
      <c r="DR5" s="1">
        <v>0.0028370470785461111</v>
      </c>
      <c r="DS5" s="1">
        <v>0.0027421519521759808</v>
      </c>
      <c r="DT5" s="1">
        <v>0.0026859182790522395</v>
      </c>
      <c r="DU5" s="1">
        <v>0.0027421391902360754</v>
      </c>
      <c r="DV5" s="1">
        <v>0.0027421384236970543</v>
      </c>
      <c r="DW5" s="1">
        <v>0.0061661653287064548</v>
      </c>
      <c r="DX5" s="1">
        <v>0.006166190247467433</v>
      </c>
      <c r="DY5" s="1">
        <v>0.0073432406284480592</v>
      </c>
      <c r="DZ5" s="1">
        <v>0.0073432340941986468</v>
      </c>
      <c r="EA5" s="1">
        <v>0.0081426056749211127</v>
      </c>
      <c r="EB5" s="1">
        <v>0.008142567142419347</v>
      </c>
      <c r="EC5" s="1">
        <v>0.0081425671268944341</v>
      </c>
      <c r="ED5" s="1">
        <v>0.0086202565872601344</v>
      </c>
      <c r="EE5" s="1">
        <v>0.0099626190419499754</v>
      </c>
      <c r="EF5" s="1">
        <v>0.0099626181347964651</v>
      </c>
      <c r="EG5" s="1">
        <v>0.0099626142789407592</v>
      </c>
      <c r="EH5" s="1">
        <v>0.0099626098251768547</v>
      </c>
      <c r="EI5" s="1">
        <v>0.011486830221575543</v>
      </c>
      <c r="EJ5" s="1">
        <v>0.012058318868578307</v>
      </c>
      <c r="EK5" s="1">
        <v>0.0023198401370190004</v>
      </c>
      <c r="EL5" s="1">
        <v>0.0023197684663996618</v>
      </c>
      <c r="EM5" s="1">
        <v>0.0024524583453517856</v>
      </c>
      <c r="EN5" s="1">
        <v>0.0025519729856715088</v>
      </c>
      <c r="EO5" s="1">
        <v>0.0025920394167234296</v>
      </c>
      <c r="EP5" s="1">
        <v>0.0025920704069551906</v>
      </c>
      <c r="EQ5" s="1">
        <v>0.002592016344635508</v>
      </c>
      <c r="ER5" s="1">
        <v>0.0025919596370149569</v>
      </c>
      <c r="ES5" s="1">
        <v>0.0025919509078075106</v>
      </c>
      <c r="ET5" s="1">
        <v>0.0025918840118762661</v>
      </c>
      <c r="EU5" s="1">
        <v>0.0025918855431428362</v>
      </c>
      <c r="EV5" s="1">
        <v>0.0025918853318533551</v>
      </c>
      <c r="EW5" s="1">
        <v>0.011354704097079817</v>
      </c>
      <c r="EX5" s="1">
        <v>0.011354584216855807</v>
      </c>
      <c r="EY5" s="1">
        <v>0.011354602813460173</v>
      </c>
      <c r="EZ5" s="1">
        <v>0.011354611222004643</v>
      </c>
      <c r="FA5" s="1">
        <v>0.011354613249624231</v>
      </c>
      <c r="FB5" s="1">
        <v>0.011914655570523474</v>
      </c>
      <c r="FC5" s="1">
        <v>0.011914848191627738</v>
      </c>
      <c r="FD5" s="1">
        <v>0.011914788733296886</v>
      </c>
      <c r="FE5" s="1">
        <v>0.011914789125209496</v>
      </c>
      <c r="FF5" s="1">
        <v>0.011914917317992005</v>
      </c>
      <c r="FG5" s="1">
        <v>0.011915059632801508</v>
      </c>
      <c r="FH5" s="1">
        <v>0.011915017602365779</v>
      </c>
      <c r="FI5" s="1">
        <v>0.011915013229138743</v>
      </c>
      <c r="FJ5" s="1">
        <v>0.011915021028718921</v>
      </c>
      <c r="FK5" s="1">
        <v>0.011915080845463817</v>
      </c>
      <c r="FL5" s="1">
        <v>0.011915017526198115</v>
      </c>
      <c r="FM5" s="1">
        <v>0.011914988082572943</v>
      </c>
      <c r="FN5" s="1">
        <v>0.01191493828454974</v>
      </c>
      <c r="FO5" s="1">
        <v>0.011914930208703165</v>
      </c>
      <c r="FP5" s="1">
        <v>0.011914775607548542</v>
      </c>
      <c r="FQ5" s="1">
        <v>0.011914776523216158</v>
      </c>
      <c r="FR5" s="1">
        <v>0.01191479022565742</v>
      </c>
      <c r="FS5" s="1">
        <v>0.012394371973756237</v>
      </c>
      <c r="FT5" s="1">
        <v>0.012634268445043157</v>
      </c>
      <c r="FU5" s="1">
        <v>0.012634251348585541</v>
      </c>
      <c r="FV5" s="1">
        <v>0.012634204760299361</v>
      </c>
      <c r="FW5" s="1">
        <v>0.012634200516457238</v>
      </c>
      <c r="FX5" s="1">
        <v>0.013034407682632245</v>
      </c>
      <c r="FY5" s="1">
        <v>0.013034454589613555</v>
      </c>
      <c r="FZ5" s="1">
        <v>0.010899667725273777</v>
      </c>
      <c r="GA5" s="1">
        <v>0.0108996432962423</v>
      </c>
      <c r="GB5" s="1">
        <v>0.010899642500339313</v>
      </c>
      <c r="GC5" s="1">
        <v>0.01089963861107166</v>
      </c>
      <c r="GD5" s="1">
        <v>0.010899184793647574</v>
      </c>
      <c r="GE5" s="1">
        <v>0.010899011248707166</v>
      </c>
      <c r="GF5" s="1">
        <v>0.010898832699386221</v>
      </c>
      <c r="GG5" s="1">
        <v>0.010898668774588271</v>
      </c>
      <c r="GH5" s="1">
        <v>0.010898638213068731</v>
      </c>
      <c r="GI5" s="1">
        <v>0.010898560835452408</v>
      </c>
      <c r="GJ5" s="1">
        <v>0.010898560221246939</v>
      </c>
      <c r="GK5" s="1">
        <v>0.010898560145580426</v>
      </c>
      <c r="GL5" s="1">
        <v>-0.00046902519893212731</v>
      </c>
      <c r="GM5" s="1">
        <v>0.00040069736446671136</v>
      </c>
      <c r="GN5" s="1">
        <v>0.00093240208730343481</v>
      </c>
      <c r="GO5" s="1">
        <v>0.00074252762229918537</v>
      </c>
      <c r="GP5" s="1">
        <v>0.015064191953425614</v>
      </c>
      <c r="GQ5" s="1">
        <v>0.0011604874667436613</v>
      </c>
      <c r="GR5" s="1">
        <v>0.0028930999939558947</v>
      </c>
      <c r="GS5" s="1">
        <v>0.00080765194058261402</v>
      </c>
      <c r="GT5" s="1">
        <v>-0.00067640008719892187</v>
      </c>
      <c r="GU5" s="1">
        <v>-0.0017352474950415853</v>
      </c>
      <c r="GV5" s="1">
        <v>-0.00077185235815928745</v>
      </c>
      <c r="GW5" s="1">
        <v>-0.0098045882435964463</v>
      </c>
      <c r="GX5" s="1">
        <v>-0.0010233267314208282</v>
      </c>
      <c r="GY5" s="1">
        <v>-0.0021343212517482488</v>
      </c>
    </row>
    <row xmlns:x14ac="http://schemas.microsoft.com/office/spreadsheetml/2009/9/ac" r="6" x14ac:dyDescent="0.25">
      <c r="A6" s="1">
        <f t="shared" si="3"/>
        <v>4</v>
      </c>
      <c r="B6" s="1">
        <v>0.23563745811568695</v>
      </c>
      <c r="C6" s="1">
        <v>0.24600454640423078</v>
      </c>
      <c r="D6" s="1">
        <v>0.25757059027450707</v>
      </c>
      <c r="E6" s="1">
        <v>0.26179064013020625</v>
      </c>
      <c r="F6" s="1">
        <v>6.2647686007979737e-09</v>
      </c>
      <c r="G6" s="1">
        <v>-5.5030830847283307e-09</v>
      </c>
      <c r="H6" s="1">
        <v>0.00050590937665325006</v>
      </c>
      <c r="I6" s="1">
        <v>-0.00018416361634919831</v>
      </c>
      <c r="J6" s="1">
        <v>-0.00018415994318313639</v>
      </c>
      <c r="K6" s="1">
        <v>-0.0017557975146579485</v>
      </c>
      <c r="L6" s="1">
        <v>-0.001755866760587957</v>
      </c>
      <c r="M6" s="1">
        <v>-0.0037033384263184211</v>
      </c>
      <c r="N6" s="1">
        <v>-0.0037033194776782022</v>
      </c>
      <c r="O6" s="1">
        <v>-0.0046770886002366653</v>
      </c>
      <c r="P6" s="1">
        <v>-0.0035169281239469511</v>
      </c>
      <c r="Q6" s="1">
        <v>-0.003343414056429103</v>
      </c>
      <c r="R6" s="1">
        <v>-0.0033433791398503462</v>
      </c>
      <c r="S6" s="1">
        <v>-0.0031315110297271491</v>
      </c>
      <c r="T6" s="1">
        <v>-0.0031315217319376398</v>
      </c>
      <c r="U6" s="1">
        <v>-0.002900153053520294</v>
      </c>
      <c r="V6" s="1">
        <v>-0.0029001547139339431</v>
      </c>
      <c r="W6" s="1">
        <v>-0.0027844879958018151</v>
      </c>
      <c r="X6" s="1">
        <v>-0.0027846282686267757</v>
      </c>
      <c r="Y6" s="1">
        <v>-0.0027846718370015226</v>
      </c>
      <c r="Z6" s="1">
        <v>-0.0025917741050208291</v>
      </c>
      <c r="AA6" s="1">
        <v>-0.0024183512640318532</v>
      </c>
      <c r="AB6" s="1">
        <v>-0.0021485914038604642</v>
      </c>
      <c r="AC6" s="1">
        <v>-0.0020681576997185901</v>
      </c>
      <c r="AD6" s="1">
        <v>-0.0019503402751524987</v>
      </c>
      <c r="AE6" s="1">
        <v>-0.0020681521178746516</v>
      </c>
      <c r="AF6" s="1">
        <v>-0.0020681515111231055</v>
      </c>
      <c r="AG6" s="1">
        <v>-0.0057424195264769709</v>
      </c>
      <c r="AH6" s="1">
        <v>-0.0057424635625304152</v>
      </c>
      <c r="AI6" s="1">
        <v>-0.007871794007455777</v>
      </c>
      <c r="AJ6" s="1">
        <v>-0.0078717988133955204</v>
      </c>
      <c r="AK6" s="1">
        <v>-0.0095412591644385928</v>
      </c>
      <c r="AL6" s="1">
        <v>-0.0095413106829713244</v>
      </c>
      <c r="AM6" s="1">
        <v>-0.0095413107063885977</v>
      </c>
      <c r="AN6" s="1">
        <v>-0.010209876723669775</v>
      </c>
      <c r="AO6" s="1">
        <v>-0.012288333059424627</v>
      </c>
      <c r="AP6" s="1">
        <v>-0.012288380450743949</v>
      </c>
      <c r="AQ6" s="1">
        <v>-0.012288383564911359</v>
      </c>
      <c r="AR6" s="1">
        <v>-0.012288385419699691</v>
      </c>
      <c r="AS6" s="1">
        <v>-0.014354538040283403</v>
      </c>
      <c r="AT6" s="1">
        <v>-0.015129355767798086</v>
      </c>
      <c r="AU6" s="1">
        <v>-0.0010469787799657823</v>
      </c>
      <c r="AV6" s="1">
        <v>-0.0010469008788733805</v>
      </c>
      <c r="AW6" s="1">
        <v>-0.0012586726838681697</v>
      </c>
      <c r="AX6" s="1">
        <v>-0.0014176121871531627</v>
      </c>
      <c r="AY6" s="1">
        <v>-0.0015018196881765873</v>
      </c>
      <c r="AZ6" s="1">
        <v>-0.0015020498257787515</v>
      </c>
      <c r="BA6" s="1">
        <v>-0.0015020511209042813</v>
      </c>
      <c r="BB6" s="1">
        <v>-0.001502177140979959</v>
      </c>
      <c r="BC6" s="1">
        <v>-0.001502185287252971</v>
      </c>
      <c r="BD6" s="1">
        <v>-0.0015021639296608942</v>
      </c>
      <c r="BE6" s="1">
        <v>-0.0015022329610855085</v>
      </c>
      <c r="BF6" s="1">
        <v>-0.0015021971161262137</v>
      </c>
      <c r="BG6" s="1">
        <v>-0.014458718569191696</v>
      </c>
      <c r="BH6" s="1">
        <v>-0.014458496449722098</v>
      </c>
      <c r="BI6" s="1">
        <v>-0.014458480644938383</v>
      </c>
      <c r="BJ6" s="1">
        <v>-0.01445849772029352</v>
      </c>
      <c r="BK6" s="1">
        <v>-0.014458497641722055</v>
      </c>
      <c r="BL6" s="1">
        <v>-0.015232992887541005</v>
      </c>
      <c r="BM6" s="1">
        <v>-0.015233819698564788</v>
      </c>
      <c r="BN6" s="1">
        <v>-0.015233886641556503</v>
      </c>
      <c r="BO6" s="1">
        <v>-0.015233886636549539</v>
      </c>
      <c r="BP6" s="1">
        <v>-0.015234310524842797</v>
      </c>
      <c r="BQ6" s="1">
        <v>-0.015234947686904308</v>
      </c>
      <c r="BR6" s="1">
        <v>-0.015234918278040572</v>
      </c>
      <c r="BS6" s="1">
        <v>-0.015235235232175626</v>
      </c>
      <c r="BT6" s="1">
        <v>-0.015235820365472569</v>
      </c>
      <c r="BU6" s="1">
        <v>-0.015236397690671172</v>
      </c>
      <c r="BV6" s="1">
        <v>-0.015236296201440479</v>
      </c>
      <c r="BW6" s="1">
        <v>-0.01523720665694254</v>
      </c>
      <c r="BX6" s="1">
        <v>-0.015237609322840925</v>
      </c>
      <c r="BY6" s="1">
        <v>-0.015237617056410621</v>
      </c>
      <c r="BZ6" s="1">
        <v>-0.015237552270262255</v>
      </c>
      <c r="CA6" s="1">
        <v>-0.015237520633092685</v>
      </c>
      <c r="CB6" s="1">
        <v>-0.015237585350316326</v>
      </c>
      <c r="CC6" s="1">
        <v>-0.01589597939675921</v>
      </c>
      <c r="CD6" s="1">
        <v>-0.01622745566036609</v>
      </c>
      <c r="CE6" s="1">
        <v>-0.016227481221614142</v>
      </c>
      <c r="CF6" s="1">
        <v>-0.01622740305899837</v>
      </c>
      <c r="CG6" s="1">
        <v>-0.016227401680066009</v>
      </c>
      <c r="CH6" s="1">
        <v>-0.016780569599682136</v>
      </c>
      <c r="CI6" s="1">
        <v>-0.016780661570407647</v>
      </c>
      <c r="CJ6" s="1">
        <v>-0.014004143200251033</v>
      </c>
      <c r="CK6" s="1">
        <v>-0.014004121078788465</v>
      </c>
      <c r="CL6" s="1">
        <v>-0.014004159381202586</v>
      </c>
      <c r="CM6" s="1">
        <v>-0.014004159421004253</v>
      </c>
      <c r="CN6" s="1">
        <v>-0.014003478847501616</v>
      </c>
      <c r="CO6" s="1">
        <v>-0.014003273359000687</v>
      </c>
      <c r="CP6" s="1">
        <v>-0.014002835161841793</v>
      </c>
      <c r="CQ6" s="1">
        <v>-0.014002547154570768</v>
      </c>
      <c r="CR6" s="1">
        <v>-0.014002480294459895</v>
      </c>
      <c r="CS6" s="1">
        <v>-0.014002399026515332</v>
      </c>
      <c r="CT6" s="1">
        <v>-0.01400242123579447</v>
      </c>
      <c r="CU6" s="1">
        <v>-0.014002421147234245</v>
      </c>
      <c r="CV6" s="1">
        <v>6.7477100354740953e-08</v>
      </c>
      <c r="CW6" s="1">
        <v>3.5436973842382455e-08</v>
      </c>
      <c r="CX6" s="1">
        <v>-0.00075538747691652499</v>
      </c>
      <c r="CY6" s="1">
        <v>0.0018055086738694899</v>
      </c>
      <c r="CZ6" s="1">
        <v>0.0018055166013342264</v>
      </c>
      <c r="DA6" s="1">
        <v>0.0033925098206278766</v>
      </c>
      <c r="DB6" s="1">
        <v>0.0033925535516762303</v>
      </c>
      <c r="DC6" s="1">
        <v>0.0047865694465220191</v>
      </c>
      <c r="DD6" s="1">
        <v>0.0047865713844557926</v>
      </c>
      <c r="DE6" s="1">
        <v>0.0054834557942136783</v>
      </c>
      <c r="DF6" s="1">
        <v>0.0036440844600036937</v>
      </c>
      <c r="DG6" s="1">
        <v>0.0035243053122657069</v>
      </c>
      <c r="DH6" s="1">
        <v>0.0035243076049874165</v>
      </c>
      <c r="DI6" s="1">
        <v>0.0033689894673374142</v>
      </c>
      <c r="DJ6" s="1">
        <v>0.0033689749881000183</v>
      </c>
      <c r="DK6" s="1">
        <v>0.0032091731450134171</v>
      </c>
      <c r="DL6" s="1">
        <v>0.0032091663542347807</v>
      </c>
      <c r="DM6" s="1">
        <v>0.0031293652115061675</v>
      </c>
      <c r="DN6" s="1">
        <v>0.0031293641597708874</v>
      </c>
      <c r="DO6" s="1">
        <v>0.0031293604848332355</v>
      </c>
      <c r="DP6" s="1">
        <v>0.0029962409206945634</v>
      </c>
      <c r="DQ6" s="1">
        <v>0.0028764353781091396</v>
      </c>
      <c r="DR6" s="1">
        <v>0.0026900795744156207</v>
      </c>
      <c r="DS6" s="1">
        <v>0.0026116361047529651</v>
      </c>
      <c r="DT6" s="1">
        <v>0.0025657967258903842</v>
      </c>
      <c r="DU6" s="1">
        <v>0.0026116409800866617</v>
      </c>
      <c r="DV6" s="1">
        <v>0.0026116423186057498</v>
      </c>
      <c r="DW6" s="1">
        <v>0.005700544285149242</v>
      </c>
      <c r="DX6" s="1">
        <v>0.0057005721437684382</v>
      </c>
      <c r="DY6" s="1">
        <v>0.006841795565788236</v>
      </c>
      <c r="DZ6" s="1">
        <v>0.0068417765671047962</v>
      </c>
      <c r="EA6" s="1">
        <v>0.0076164902958137434</v>
      </c>
      <c r="EB6" s="1">
        <v>0.0076165300503539526</v>
      </c>
      <c r="EC6" s="1">
        <v>0.0076165301233554914</v>
      </c>
      <c r="ED6" s="1">
        <v>0.0080798920315776779</v>
      </c>
      <c r="EE6" s="1">
        <v>0.0093817473180332935</v>
      </c>
      <c r="EF6" s="1">
        <v>0.0093817702152631834</v>
      </c>
      <c r="EG6" s="1">
        <v>0.0093817663504068161</v>
      </c>
      <c r="EH6" s="1">
        <v>0.0093817619604957877</v>
      </c>
      <c r="EI6" s="1">
        <v>0.010860322326151363</v>
      </c>
      <c r="EJ6" s="1">
        <v>0.011414707154187959</v>
      </c>
      <c r="EK6" s="1">
        <v>0.0022685933648063554</v>
      </c>
      <c r="EL6" s="1">
        <v>0.0022684793434378315</v>
      </c>
      <c r="EM6" s="1">
        <v>0.0023772644106000362</v>
      </c>
      <c r="EN6" s="1">
        <v>0.0024588608514413356</v>
      </c>
      <c r="EO6" s="1">
        <v>0.002491500308214174</v>
      </c>
      <c r="EP6" s="1">
        <v>0.0024914970984324055</v>
      </c>
      <c r="EQ6" s="1">
        <v>0.0024914863777024099</v>
      </c>
      <c r="ER6" s="1">
        <v>0.0024914185125741745</v>
      </c>
      <c r="ES6" s="1">
        <v>0.0024914195080593263</v>
      </c>
      <c r="ET6" s="1">
        <v>0.0024913361429997004</v>
      </c>
      <c r="EU6" s="1">
        <v>0.0024913541839396251</v>
      </c>
      <c r="EV6" s="1">
        <v>0.0024913535771146195</v>
      </c>
      <c r="EW6" s="1">
        <v>0.010757824247853166</v>
      </c>
      <c r="EX6" s="1">
        <v>0.010757779900309333</v>
      </c>
      <c r="EY6" s="1">
        <v>0.010757753409550614</v>
      </c>
      <c r="EZ6" s="1">
        <v>0.010757766100852502</v>
      </c>
      <c r="FA6" s="1">
        <v>0.010757767285674463</v>
      </c>
      <c r="FB6" s="1">
        <v>0.011317815282895549</v>
      </c>
      <c r="FC6" s="1">
        <v>0.011317929068363855</v>
      </c>
      <c r="FD6" s="1">
        <v>0.011317947291083777</v>
      </c>
      <c r="FE6" s="1">
        <v>0.011317946632615932</v>
      </c>
      <c r="FF6" s="1">
        <v>0.011318074836674703</v>
      </c>
      <c r="FG6" s="1">
        <v>0.011318202884835746</v>
      </c>
      <c r="FH6" s="1">
        <v>0.01131817322675233</v>
      </c>
      <c r="FI6" s="1">
        <v>0.011318168536656138</v>
      </c>
      <c r="FJ6" s="1">
        <v>0.011318175685491455</v>
      </c>
      <c r="FK6" s="1">
        <v>0.01131823416946246</v>
      </c>
      <c r="FL6" s="1">
        <v>0.011318171749386846</v>
      </c>
      <c r="FM6" s="1">
        <v>0.011318141345756717</v>
      </c>
      <c r="FN6" s="1">
        <v>0.011318100016107283</v>
      </c>
      <c r="FO6" s="1">
        <v>0.011318045739280538</v>
      </c>
      <c r="FP6" s="1">
        <v>0.011317962920588081</v>
      </c>
      <c r="FQ6" s="1">
        <v>0.01131792837358511</v>
      </c>
      <c r="FR6" s="1">
        <v>0.011317942079533945</v>
      </c>
      <c r="FS6" s="1">
        <v>0.01179758396094757</v>
      </c>
      <c r="FT6" s="1">
        <v>0.012037420396450074</v>
      </c>
      <c r="FU6" s="1">
        <v>0.012037423077843936</v>
      </c>
      <c r="FV6" s="1">
        <v>0.012037383264343979</v>
      </c>
      <c r="FW6" s="1">
        <v>0.012037375432325118</v>
      </c>
      <c r="FX6" s="1">
        <v>0.012437589392980449</v>
      </c>
      <c r="FY6" s="1">
        <v>0.012437631313401051</v>
      </c>
      <c r="FZ6" s="1">
        <v>0.010400266720949554</v>
      </c>
      <c r="GA6" s="1">
        <v>0.010400256994067434</v>
      </c>
      <c r="GB6" s="1">
        <v>0.010400259619094519</v>
      </c>
      <c r="GC6" s="1">
        <v>0.010400252317315417</v>
      </c>
      <c r="GD6" s="1">
        <v>0.010399798373483281</v>
      </c>
      <c r="GE6" s="1">
        <v>0.010399661213193431</v>
      </c>
      <c r="GF6" s="1">
        <v>0.010399446390321037</v>
      </c>
      <c r="GG6" s="1">
        <v>0.010399278371577806</v>
      </c>
      <c r="GH6" s="1">
        <v>0.010399251979402637</v>
      </c>
      <c r="GI6" s="1">
        <v>0.010399199021927057</v>
      </c>
      <c r="GJ6" s="1">
        <v>0.010399173934676997</v>
      </c>
      <c r="GK6" s="1">
        <v>0.01039917389391379</v>
      </c>
      <c r="GL6" s="1">
        <v>5.5439463375328779e-09</v>
      </c>
      <c r="GM6" s="1">
        <v>0.00038250473233376891</v>
      </c>
      <c r="GN6" s="1">
        <v>0.00089033622315724554</v>
      </c>
      <c r="GO6" s="1">
        <v>0.0007091111945548282</v>
      </c>
      <c r="GP6" s="1">
        <v>0.014188075931845628</v>
      </c>
      <c r="GQ6" s="1">
        <v>0.0011126310657220112</v>
      </c>
      <c r="GR6" s="1">
        <v>0.0027758943879301764</v>
      </c>
      <c r="GS6" s="1">
        <v>-3.5184022527839083e-08</v>
      </c>
      <c r="GT6" s="1">
        <v>-0.00064432829793292486</v>
      </c>
      <c r="GU6" s="1">
        <v>-0.0016531296322266238</v>
      </c>
      <c r="GV6" s="1">
        <v>-0.00073399044044013197</v>
      </c>
      <c r="GW6" s="1">
        <v>-0.009200298795688908</v>
      </c>
      <c r="GX6" s="1">
        <v>-0.0009765562876627382</v>
      </c>
      <c r="GY6" s="1">
        <v>-0.002036888679571195</v>
      </c>
    </row>
    <row xmlns:x14ac="http://schemas.microsoft.com/office/spreadsheetml/2009/9/ac" r="7" x14ac:dyDescent="0.25">
      <c r="A7" s="1">
        <f t="shared" si="3"/>
        <v>5</v>
      </c>
      <c r="B7" s="1">
        <v>0.23562637079962609</v>
      </c>
      <c r="C7" s="1">
        <v>0.24600108644463126</v>
      </c>
      <c r="D7" s="1">
        <v>0.25757611100981603</v>
      </c>
      <c r="E7" s="1">
        <v>0.2617996812518919</v>
      </c>
      <c r="F7" s="1">
        <v>-3.797011149902657e-08</v>
      </c>
      <c r="G7" s="1">
        <v>-5.501302921465665e-09</v>
      </c>
      <c r="H7" s="1">
        <v>0.00046442940566214448</v>
      </c>
      <c r="I7" s="1">
        <v>0.00074976716371900301</v>
      </c>
      <c r="J7" s="1">
        <v>0.00074975316840892898</v>
      </c>
      <c r="K7" s="1">
        <v>-0.00082189171383661216</v>
      </c>
      <c r="L7" s="1">
        <v>-0.00082199133142230832</v>
      </c>
      <c r="M7" s="1">
        <v>-0.0027694937238027183</v>
      </c>
      <c r="N7" s="1">
        <v>-0.0027694860598741172</v>
      </c>
      <c r="O7" s="1">
        <v>-0.0037432847116462787</v>
      </c>
      <c r="P7" s="1">
        <v>-0.0027775315701248035</v>
      </c>
      <c r="Q7" s="1">
        <v>-0.0026681101061758459</v>
      </c>
      <c r="R7" s="1">
        <v>-0.0026681054754917701</v>
      </c>
      <c r="S7" s="1">
        <v>-0.002527704603103342</v>
      </c>
      <c r="T7" s="1">
        <v>-0.002527631883455928</v>
      </c>
      <c r="U7" s="1">
        <v>-0.0023817768951979266</v>
      </c>
      <c r="V7" s="1">
        <v>-0.0023817634432240181</v>
      </c>
      <c r="W7" s="1">
        <v>-0.0023088963157992166</v>
      </c>
      <c r="X7" s="1">
        <v>-0.0023089693776163198</v>
      </c>
      <c r="Y7" s="1">
        <v>-0.0023090284645964432</v>
      </c>
      <c r="Z7" s="1">
        <v>-0.0021873760049259373</v>
      </c>
      <c r="AA7" s="1">
        <v>-0.002078067850509522</v>
      </c>
      <c r="AB7" s="1">
        <v>-0.0019080400578887118</v>
      </c>
      <c r="AC7" s="1">
        <v>-0.0018396017299902214</v>
      </c>
      <c r="AD7" s="1">
        <v>-0.001792920925686085</v>
      </c>
      <c r="AE7" s="1">
        <v>-0.0018395309003637018</v>
      </c>
      <c r="AF7" s="1">
        <v>-0.0018395304338335286</v>
      </c>
      <c r="AG7" s="1">
        <v>-0.0047489566003925095</v>
      </c>
      <c r="AH7" s="1">
        <v>-0.0047489732264334866</v>
      </c>
      <c r="AI7" s="1">
        <v>-0.0067179977687820188</v>
      </c>
      <c r="AJ7" s="1">
        <v>-0.006718043558055998</v>
      </c>
      <c r="AK7" s="1">
        <v>-0.0082484417232451777</v>
      </c>
      <c r="AL7" s="1">
        <v>-0.0082484395164614758</v>
      </c>
      <c r="AM7" s="1">
        <v>-0.0082484395308192373</v>
      </c>
      <c r="AN7" s="1">
        <v>-0.0088784663764714892</v>
      </c>
      <c r="AO7" s="1">
        <v>-0.010821663064227993</v>
      </c>
      <c r="AP7" s="1">
        <v>-0.010821622029093626</v>
      </c>
      <c r="AQ7" s="1">
        <v>-0.010821625148499251</v>
      </c>
      <c r="AR7" s="1">
        <v>-0.010821626882485435</v>
      </c>
      <c r="AS7" s="1">
        <v>-0.01277385805968009</v>
      </c>
      <c r="AT7" s="1">
        <v>-0.013505982911574288</v>
      </c>
      <c r="AU7" s="1">
        <v>-0.0014756720618958297</v>
      </c>
      <c r="AV7" s="1">
        <v>-0.0014756299038946137</v>
      </c>
      <c r="AW7" s="1">
        <v>-0.0015805228345644252</v>
      </c>
      <c r="AX7" s="1">
        <v>-0.0016592927018147627</v>
      </c>
      <c r="AY7" s="1">
        <v>-0.0016927683491884794</v>
      </c>
      <c r="AZ7" s="1">
        <v>-0.0016929089516460943</v>
      </c>
      <c r="BA7" s="1">
        <v>-0.0016928807109850262</v>
      </c>
      <c r="BB7" s="1">
        <v>-0.0016930134155264962</v>
      </c>
      <c r="BC7" s="1">
        <v>-0.0016930137528119137</v>
      </c>
      <c r="BD7" s="1">
        <v>-0.0016929874469290009</v>
      </c>
      <c r="BE7" s="1">
        <v>-0.0016930603915856701</v>
      </c>
      <c r="BF7" s="1">
        <v>-0.0016930249101185419</v>
      </c>
      <c r="BG7" s="1">
        <v>-0.012938848933302959</v>
      </c>
      <c r="BH7" s="1">
        <v>-0.012938520123772012</v>
      </c>
      <c r="BI7" s="1">
        <v>-0.012938580288122073</v>
      </c>
      <c r="BJ7" s="1">
        <v>-0.012938597696118074</v>
      </c>
      <c r="BK7" s="1">
        <v>-0.012938597576881542</v>
      </c>
      <c r="BL7" s="1">
        <v>-0.013713126724244754</v>
      </c>
      <c r="BM7" s="1">
        <v>-0.013714097559028119</v>
      </c>
      <c r="BN7" s="1">
        <v>-0.013714019665094453</v>
      </c>
      <c r="BO7" s="1">
        <v>-0.01371401966422558</v>
      </c>
      <c r="BP7" s="1">
        <v>-0.013714443068984658</v>
      </c>
      <c r="BQ7" s="1">
        <v>-0.013715039735751855</v>
      </c>
      <c r="BR7" s="1">
        <v>-0.013715050276395928</v>
      </c>
      <c r="BS7" s="1">
        <v>-0.013715366631668101</v>
      </c>
      <c r="BT7" s="1">
        <v>-0.013715950848612964</v>
      </c>
      <c r="BU7" s="1">
        <v>-0.013716506576177026</v>
      </c>
      <c r="BV7" s="1">
        <v>-0.013716425863112548</v>
      </c>
      <c r="BW7" s="1">
        <v>-0.013717335071274062</v>
      </c>
      <c r="BX7" s="1">
        <v>-0.013717762516774947</v>
      </c>
      <c r="BY7" s="1">
        <v>-0.013717726004580738</v>
      </c>
      <c r="BZ7" s="1">
        <v>-0.013717690386493698</v>
      </c>
      <c r="CA7" s="1">
        <v>-0.013717648378957736</v>
      </c>
      <c r="CB7" s="1">
        <v>-0.013717712908589107</v>
      </c>
      <c r="CC7" s="1">
        <v>-0.014376121619305147</v>
      </c>
      <c r="CD7" s="1">
        <v>-0.014707634399565435</v>
      </c>
      <c r="CE7" s="1">
        <v>-0.014707639851401475</v>
      </c>
      <c r="CF7" s="1">
        <v>-0.014707605429251515</v>
      </c>
      <c r="CG7" s="1">
        <v>-0.014707581787172342</v>
      </c>
      <c r="CH7" s="1">
        <v>-0.015260815487671863</v>
      </c>
      <c r="CI7" s="1">
        <v>-0.015260862789235014</v>
      </c>
      <c r="CJ7" s="1">
        <v>-0.012736748338431031</v>
      </c>
      <c r="CK7" s="1">
        <v>-0.012736736863586619</v>
      </c>
      <c r="CL7" s="1">
        <v>-0.012736789647375303</v>
      </c>
      <c r="CM7" s="1">
        <v>-0.012736775206336553</v>
      </c>
      <c r="CN7" s="1">
        <v>-0.012736094610250442</v>
      </c>
      <c r="CO7" s="1">
        <v>-0.012735876236928071</v>
      </c>
      <c r="CP7" s="1">
        <v>-0.012735450902061716</v>
      </c>
      <c r="CQ7" s="1">
        <v>-0.0127351506290338</v>
      </c>
      <c r="CR7" s="1">
        <v>-0.012735096014569302</v>
      </c>
      <c r="CS7" s="1">
        <v>-0.012734991661527221</v>
      </c>
      <c r="CT7" s="1">
        <v>-0.01273503693877626</v>
      </c>
      <c r="CU7" s="1">
        <v>-0.012735036861790804</v>
      </c>
      <c r="CV7" s="1">
        <v>7.2727703107430984e-08</v>
      </c>
      <c r="CW7" s="1">
        <v>3.5435254646432114e-08</v>
      </c>
      <c r="CX7" s="1">
        <v>-0.00062807186986232042</v>
      </c>
      <c r="CY7" s="1">
        <v>-0.001395581595263919</v>
      </c>
      <c r="CZ7" s="1">
        <v>-0.0013955735492554207</v>
      </c>
      <c r="DA7" s="1">
        <v>0.00019143643169264971</v>
      </c>
      <c r="DB7" s="1">
        <v>0.00019147037622020298</v>
      </c>
      <c r="DC7" s="1">
        <v>0.0015855066654410221</v>
      </c>
      <c r="DD7" s="1">
        <v>0.0015854887107677529</v>
      </c>
      <c r="DE7" s="1">
        <v>0.0022823863989095382</v>
      </c>
      <c r="DF7" s="1">
        <v>0.00110817604167734</v>
      </c>
      <c r="DG7" s="1">
        <v>0.0012311116058128231</v>
      </c>
      <c r="DH7" s="1">
        <v>0.0012311304235669601</v>
      </c>
      <c r="DI7" s="1">
        <v>0.0013805867373229762</v>
      </c>
      <c r="DJ7" s="1">
        <v>0.0013805418703970172</v>
      </c>
      <c r="DK7" s="1">
        <v>0.0015443430386554166</v>
      </c>
      <c r="DL7" s="1">
        <v>0.0015443665453231741</v>
      </c>
      <c r="DM7" s="1">
        <v>0.0016263971139327913</v>
      </c>
      <c r="DN7" s="1">
        <v>0.0016264019063825339</v>
      </c>
      <c r="DO7" s="1">
        <v>0.0016263806195640114</v>
      </c>
      <c r="DP7" s="1">
        <v>0.0017629618164077083</v>
      </c>
      <c r="DQ7" s="1">
        <v>0.0018858942692306479</v>
      </c>
      <c r="DR7" s="1">
        <v>0.0020771172822953883</v>
      </c>
      <c r="DS7" s="1">
        <v>0.0021319546123273214</v>
      </c>
      <c r="DT7" s="1">
        <v>0.0022187722927687003</v>
      </c>
      <c r="DU7" s="1">
        <v>0.0021319243765638056</v>
      </c>
      <c r="DV7" s="1">
        <v>0.0021319254224802173</v>
      </c>
      <c r="DW7" s="1">
        <v>0.0024239306296442512</v>
      </c>
      <c r="DX7" s="1">
        <v>0.0024239700969263898</v>
      </c>
      <c r="DY7" s="1">
        <v>0.0031721691670067052</v>
      </c>
      <c r="DZ7" s="1">
        <v>0.003172209015882361</v>
      </c>
      <c r="EA7" s="1">
        <v>0.0036550693652943572</v>
      </c>
      <c r="EB7" s="1">
        <v>0.0036550599103383151</v>
      </c>
      <c r="EC7" s="1">
        <v>0.0036550599101182919</v>
      </c>
      <c r="ED7" s="1">
        <v>0.0039808615864015537</v>
      </c>
      <c r="EE7" s="1">
        <v>0.0048738555350938363</v>
      </c>
      <c r="EF7" s="1">
        <v>0.0048738406781141915</v>
      </c>
      <c r="EG7" s="1">
        <v>0.0048738368211032092</v>
      </c>
      <c r="EH7" s="1">
        <v>0.0048738339785205434</v>
      </c>
      <c r="EI7" s="1">
        <v>0.0059208923134256063</v>
      </c>
      <c r="EJ7" s="1">
        <v>0.0063135167251097369</v>
      </c>
      <c r="EK7" s="1">
        <v>0.0028890558149506701</v>
      </c>
      <c r="EL7" s="1">
        <v>0.0028889429727133485</v>
      </c>
      <c r="EM7" s="1">
        <v>0.0027357359697372614</v>
      </c>
      <c r="EN7" s="1">
        <v>0.0026208435729621646</v>
      </c>
      <c r="EO7" s="1">
        <v>0.0025587290358061589</v>
      </c>
      <c r="EP7" s="1">
        <v>0.0025587213202168026</v>
      </c>
      <c r="EQ7" s="1">
        <v>0.0025586817001965008</v>
      </c>
      <c r="ER7" s="1">
        <v>0.0025586187052363623</v>
      </c>
      <c r="ES7" s="1">
        <v>0.0025586175012242327</v>
      </c>
      <c r="ET7" s="1">
        <v>0.002558529308131937</v>
      </c>
      <c r="EU7" s="1">
        <v>0.0025585546292046196</v>
      </c>
      <c r="EV7" s="1">
        <v>0.0025585531657852018</v>
      </c>
      <c r="EW7" s="1">
        <v>0.0059961333258405653</v>
      </c>
      <c r="EX7" s="1">
        <v>0.0059960525096784383</v>
      </c>
      <c r="EY7" s="1">
        <v>0.0059960744682825895</v>
      </c>
      <c r="EZ7" s="1">
        <v>0.0059960856749779069</v>
      </c>
      <c r="FA7" s="1">
        <v>0.0059960852623093157</v>
      </c>
      <c r="FB7" s="1">
        <v>0.0065561405879450141</v>
      </c>
      <c r="FC7" s="1">
        <v>0.0065563424168870385</v>
      </c>
      <c r="FD7" s="1">
        <v>0.0065562741475056214</v>
      </c>
      <c r="FE7" s="1">
        <v>0.006556273937556297</v>
      </c>
      <c r="FF7" s="1">
        <v>0.0065564025491798147</v>
      </c>
      <c r="FG7" s="1">
        <v>0.0065565535199577458</v>
      </c>
      <c r="FH7" s="1">
        <v>0.006556503174664388</v>
      </c>
      <c r="FI7" s="1">
        <v>0.0065564999671556372</v>
      </c>
      <c r="FJ7" s="1">
        <v>0.0065565093507256667</v>
      </c>
      <c r="FK7" s="1">
        <v>0.0065565446351635859</v>
      </c>
      <c r="FL7" s="1">
        <v>0.0065565075010754125</v>
      </c>
      <c r="FM7" s="1">
        <v>0.0065564799246801567</v>
      </c>
      <c r="FN7" s="1">
        <v>0.0065564408675823213</v>
      </c>
      <c r="FO7" s="1">
        <v>0.0065563854180778576</v>
      </c>
      <c r="FP7" s="1">
        <v>0.0065562997878775607</v>
      </c>
      <c r="FQ7" s="1">
        <v>0.0065562687524595336</v>
      </c>
      <c r="FR7" s="1">
        <v>0.0065562828956378678</v>
      </c>
      <c r="FS7" s="1">
        <v>0.0070358886002092891</v>
      </c>
      <c r="FT7" s="1">
        <v>0.0072757691523298671</v>
      </c>
      <c r="FU7" s="1">
        <v>0.0072757472334138385</v>
      </c>
      <c r="FV7" s="1">
        <v>0.0072757265928802455</v>
      </c>
      <c r="FW7" s="1">
        <v>0.0072757077500362061</v>
      </c>
      <c r="FX7" s="1">
        <v>0.0076759739720321336</v>
      </c>
      <c r="FY7" s="1">
        <v>0.0076759750318738428</v>
      </c>
      <c r="FZ7" s="1">
        <v>0.006402508492960219</v>
      </c>
      <c r="GA7" s="1">
        <v>0.0064025178600028102</v>
      </c>
      <c r="GB7" s="1">
        <v>0.0064025247861106364</v>
      </c>
      <c r="GC7" s="1">
        <v>0.0064025131762798894</v>
      </c>
      <c r="GD7" s="1">
        <v>0.0064020591954001759</v>
      </c>
      <c r="GE7" s="1">
        <v>0.0064019292965376692</v>
      </c>
      <c r="GF7" s="1">
        <v>0.0064017072450649288</v>
      </c>
      <c r="GG7" s="1">
        <v>0.0064015636373756148</v>
      </c>
      <c r="GH7" s="1">
        <v>0.0064015128042702475</v>
      </c>
      <c r="GI7" s="1">
        <v>0.0064014373282740393</v>
      </c>
      <c r="GJ7" s="1">
        <v>0.0064014348628826361</v>
      </c>
      <c r="GK7" s="1">
        <v>0.0064014348551146008</v>
      </c>
      <c r="GL7" s="1">
        <v>5.5421754741575019e-09</v>
      </c>
      <c r="GM7" s="1">
        <v>0.00034097197818427818</v>
      </c>
      <c r="GN7" s="1">
        <v>0.00079566273223097359</v>
      </c>
      <c r="GO7" s="1">
        <v>0.00063523685217964007</v>
      </c>
      <c r="GP7" s="1">
        <v>0.012082500263047184</v>
      </c>
      <c r="GQ7" s="1">
        <v>0.0010091398895321281</v>
      </c>
      <c r="GR7" s="1">
        <v>0.0025234814061596117</v>
      </c>
      <c r="GS7" s="1">
        <v>-3.5182158291933506e-08</v>
      </c>
      <c r="GT7" s="1">
        <v>-0.00051704601451862356</v>
      </c>
      <c r="GU7" s="1">
        <v>-0.0013655164785902781</v>
      </c>
      <c r="GV7" s="1">
        <v>-0.00048203495774913862</v>
      </c>
      <c r="GW7" s="1">
        <v>-0.0033476030121842222</v>
      </c>
      <c r="GX7" s="1">
        <v>-0.00063701366306974762</v>
      </c>
      <c r="GY7" s="1">
        <v>-0.0012729692756708966</v>
      </c>
    </row>
    <row xmlns:x14ac="http://schemas.microsoft.com/office/spreadsheetml/2009/9/ac" r="8" x14ac:dyDescent="0.25">
      <c r="A8" s="1">
        <f t="shared" si="3"/>
        <v>6</v>
      </c>
      <c r="B8" s="1">
        <v>0.2356263690944084</v>
      </c>
      <c r="C8" s="1">
        <v>0.24600108686122774</v>
      </c>
      <c r="D8" s="1">
        <v>0.25757611161117666</v>
      </c>
      <c r="E8" s="1">
        <v>0.26179968193775738</v>
      </c>
      <c r="F8" s="1">
        <v>8.9370210208108974e-09</v>
      </c>
      <c r="G8" s="1">
        <v>-5.5046739031436393e-09</v>
      </c>
      <c r="H8" s="1">
        <v>0.00046423478683304626</v>
      </c>
      <c r="I8" s="1">
        <v>0.00074975121334844178</v>
      </c>
      <c r="J8" s="1">
        <v>0.0024819258222575709</v>
      </c>
      <c r="K8" s="1">
        <v>-0.00082194742593993139</v>
      </c>
      <c r="L8" s="1">
        <v>-0.00082200525978851102</v>
      </c>
      <c r="M8" s="1">
        <v>-0.0027694157875356893</v>
      </c>
      <c r="N8" s="1">
        <v>-0.0027694873400323098</v>
      </c>
      <c r="O8" s="1">
        <v>-0.0037432451457787633</v>
      </c>
      <c r="P8" s="1">
        <v>-0.0027775242484334856</v>
      </c>
      <c r="Q8" s="1">
        <v>-0.0026682094620634235</v>
      </c>
      <c r="R8" s="1">
        <v>-0.002668094134691153</v>
      </c>
      <c r="S8" s="1">
        <v>-0.0025275228996722316</v>
      </c>
      <c r="T8" s="1">
        <v>-0.0025276222274925966</v>
      </c>
      <c r="U8" s="1">
        <v>-0.0023817705986455989</v>
      </c>
      <c r="V8" s="1">
        <v>-0.0023817529136826569</v>
      </c>
      <c r="W8" s="1">
        <v>-0.002308838501451508</v>
      </c>
      <c r="X8" s="1">
        <v>-0.0023089821652031838</v>
      </c>
      <c r="Y8" s="1">
        <v>-0.0023090179059386744</v>
      </c>
      <c r="Z8" s="1">
        <v>-0.0021873676175955623</v>
      </c>
      <c r="AA8" s="1">
        <v>-0.0020780600070386336</v>
      </c>
      <c r="AB8" s="1">
        <v>-0.0019080331382714873</v>
      </c>
      <c r="AC8" s="1">
        <v>-0.0018395717539783363</v>
      </c>
      <c r="AD8" s="1">
        <v>-0.001792914249987439</v>
      </c>
      <c r="AE8" s="1">
        <v>-0.0018395250599376528</v>
      </c>
      <c r="AF8" s="1">
        <v>-0.0018395243749651429</v>
      </c>
      <c r="AG8" s="1">
        <v>-0.004748966068708756</v>
      </c>
      <c r="AH8" s="1">
        <v>-0.0047489625420010437</v>
      </c>
      <c r="AI8" s="1">
        <v>-0.006717945569304727</v>
      </c>
      <c r="AJ8" s="1">
        <v>-0.0067180274851800391</v>
      </c>
      <c r="AK8" s="1">
        <v>-0.0082484610790237584</v>
      </c>
      <c r="AL8" s="1">
        <v>-0.0082484207447595624</v>
      </c>
      <c r="AM8" s="1">
        <v>-0.0082484207673907909</v>
      </c>
      <c r="AN8" s="1">
        <v>-0.0088784448746581698</v>
      </c>
      <c r="AO8" s="1">
        <v>-0.010821541493223057</v>
      </c>
      <c r="AP8" s="1">
        <v>-0.010821594379883582</v>
      </c>
      <c r="AQ8" s="1">
        <v>-0.01082159749498113</v>
      </c>
      <c r="AR8" s="1">
        <v>-0.010821599217330377</v>
      </c>
      <c r="AS8" s="1">
        <v>-0.01277382238286825</v>
      </c>
      <c r="AT8" s="1">
        <v>-0.013505921781107837</v>
      </c>
      <c r="AU8" s="1">
        <v>-0.0014755894289163651</v>
      </c>
      <c r="AV8" s="1">
        <v>-0.0014756163504896667</v>
      </c>
      <c r="AW8" s="1">
        <v>-0.001580509373112093</v>
      </c>
      <c r="AX8" s="1">
        <v>-0.001659152593270949</v>
      </c>
      <c r="AY8" s="1">
        <v>-0.0016928469829613154</v>
      </c>
      <c r="AZ8" s="1">
        <v>-0.0016928561901028226</v>
      </c>
      <c r="BA8" s="1">
        <v>-0.0016928683424315381</v>
      </c>
      <c r="BB8" s="1">
        <v>-0.0016929894943842174</v>
      </c>
      <c r="BC8" s="1">
        <v>-0.0016930001763300767</v>
      </c>
      <c r="BD8" s="1">
        <v>-0.0016930042669161002</v>
      </c>
      <c r="BE8" s="1">
        <v>-0.0016930469120145439</v>
      </c>
      <c r="BF8" s="1">
        <v>-0.0016930107837632936</v>
      </c>
      <c r="BG8" s="1">
        <v>-0.012938839673502</v>
      </c>
      <c r="BH8" s="1">
        <v>-0.012938456883544351</v>
      </c>
      <c r="BI8" s="1">
        <v>-0.012938544014014753</v>
      </c>
      <c r="BJ8" s="1">
        <v>-0.012938560888776802</v>
      </c>
      <c r="BK8" s="1">
        <v>-0.012938560741792985</v>
      </c>
      <c r="BL8" s="1">
        <v>-0.013713079374684954</v>
      </c>
      <c r="BM8" s="1">
        <v>-0.013713820937686126</v>
      </c>
      <c r="BN8" s="1">
        <v>-0.013713971228470113</v>
      </c>
      <c r="BO8" s="1">
        <v>-0.013713971143755719</v>
      </c>
      <c r="BP8" s="1">
        <v>-0.013714394464477874</v>
      </c>
      <c r="BQ8" s="1">
        <v>-0.013714983934646643</v>
      </c>
      <c r="BR8" s="1">
        <v>-0.013715001200866607</v>
      </c>
      <c r="BS8" s="1">
        <v>-0.013715317847066175</v>
      </c>
      <c r="BT8" s="1">
        <v>-0.013715902236546083</v>
      </c>
      <c r="BU8" s="1">
        <v>-0.013716353816194344</v>
      </c>
      <c r="BV8" s="1">
        <v>-0.013716377442866589</v>
      </c>
      <c r="BW8" s="1">
        <v>-0.013717286551090377</v>
      </c>
      <c r="BX8" s="1">
        <v>-0.013717639025041585</v>
      </c>
      <c r="BY8" s="1">
        <v>-0.013717724839402767</v>
      </c>
      <c r="BZ8" s="1">
        <v>-0.01371762447029809</v>
      </c>
      <c r="CA8" s="1">
        <v>-0.013717599412060166</v>
      </c>
      <c r="CB8" s="1">
        <v>-0.013717663920840572</v>
      </c>
      <c r="CC8" s="1">
        <v>-0.014376133922730577</v>
      </c>
      <c r="CD8" s="1">
        <v>-0.014707541260664415</v>
      </c>
      <c r="CE8" s="1">
        <v>-0.01470755688513334</v>
      </c>
      <c r="CF8" s="1">
        <v>-0.014707559156452962</v>
      </c>
      <c r="CG8" s="1">
        <v>-0.014707522582570669</v>
      </c>
      <c r="CH8" s="1">
        <v>-0.015260770515282622</v>
      </c>
      <c r="CI8" s="1">
        <v>-0.015260798823347825</v>
      </c>
      <c r="CJ8" s="1">
        <v>-0.01273665215594594</v>
      </c>
      <c r="CK8" s="1">
        <v>-0.012736685390730961</v>
      </c>
      <c r="CL8" s="1">
        <v>-0.012736729621798787</v>
      </c>
      <c r="CM8" s="1">
        <v>-0.012736723733721689</v>
      </c>
      <c r="CN8" s="1">
        <v>-0.012736043165846445</v>
      </c>
      <c r="CO8" s="1">
        <v>-0.012735984208054081</v>
      </c>
      <c r="CP8" s="1">
        <v>-0.012735399487059346</v>
      </c>
      <c r="CQ8" s="1">
        <v>-0.012735100490440097</v>
      </c>
      <c r="CR8" s="1">
        <v>-0.012735044624969718</v>
      </c>
      <c r="CS8" s="1">
        <v>-0.01273492715814167</v>
      </c>
      <c r="CT8" s="1">
        <v>-0.01273498557976209</v>
      </c>
      <c r="CU8" s="1">
        <v>-0.012734985528029224</v>
      </c>
      <c r="CV8" s="1">
        <v>-3.7758040217446519e-08</v>
      </c>
      <c r="CW8" s="1">
        <v>3.5433900003956418e-08</v>
      </c>
      <c r="CX8" s="1">
        <v>-0.00062799252101879643</v>
      </c>
      <c r="CY8" s="1">
        <v>-0.00139558787002702</v>
      </c>
      <c r="CZ8" s="1">
        <v>-0.0021544428474644176</v>
      </c>
      <c r="DA8" s="1">
        <v>0.00019148133789900524</v>
      </c>
      <c r="DB8" s="1">
        <v>0.00019151530130092866</v>
      </c>
      <c r="DC8" s="1">
        <v>0.0015855251998697366</v>
      </c>
      <c r="DD8" s="1">
        <v>0.0015855520048570495</v>
      </c>
      <c r="DE8" s="1">
        <v>0.0022824619017024301</v>
      </c>
      <c r="DF8" s="1">
        <v>0.0011082361805284579</v>
      </c>
      <c r="DG8" s="1">
        <v>0.0012312815605361703</v>
      </c>
      <c r="DH8" s="1">
        <v>0.0012311837541649402</v>
      </c>
      <c r="DI8" s="1">
        <v>0.0013805447660032303</v>
      </c>
      <c r="DJ8" s="1">
        <v>0.0013805960390407418</v>
      </c>
      <c r="DK8" s="1">
        <v>0.0015444462104693907</v>
      </c>
      <c r="DL8" s="1">
        <v>0.0015444120231547307</v>
      </c>
      <c r="DM8" s="1">
        <v>0.0016264767123963637</v>
      </c>
      <c r="DN8" s="1">
        <v>0.0016264562176076787</v>
      </c>
      <c r="DO8" s="1">
        <v>0.0016264214799207844</v>
      </c>
      <c r="DP8" s="1">
        <v>0.001762991542827302</v>
      </c>
      <c r="DQ8" s="1">
        <v>0.0018859159071620405</v>
      </c>
      <c r="DR8" s="1">
        <v>0.0020771261464645934</v>
      </c>
      <c r="DS8" s="1">
        <v>0.0021319520333066269</v>
      </c>
      <c r="DT8" s="1">
        <v>0.0022187724643537099</v>
      </c>
      <c r="DU8" s="1">
        <v>0.00213192947696324</v>
      </c>
      <c r="DV8" s="1">
        <v>0.0021319292223545825</v>
      </c>
      <c r="DW8" s="1">
        <v>0.0024240532565017268</v>
      </c>
      <c r="DX8" s="1">
        <v>0.0024240609510929184</v>
      </c>
      <c r="DY8" s="1">
        <v>0.0031722950618977407</v>
      </c>
      <c r="DZ8" s="1">
        <v>0.0031723255540644915</v>
      </c>
      <c r="EA8" s="1">
        <v>0.0036552124399291948</v>
      </c>
      <c r="EB8" s="1">
        <v>0.0036551957805126081</v>
      </c>
      <c r="EC8" s="1">
        <v>0.0036551958411735262</v>
      </c>
      <c r="ED8" s="1">
        <v>0.0039810059897535778</v>
      </c>
      <c r="EE8" s="1">
        <v>0.0048739525864718277</v>
      </c>
      <c r="EF8" s="1">
        <v>0.0048740087781680447</v>
      </c>
      <c r="EG8" s="1">
        <v>0.0048740048671071226</v>
      </c>
      <c r="EH8" s="1">
        <v>0.0048740016651233646</v>
      </c>
      <c r="EI8" s="1">
        <v>0.0059210893653154906</v>
      </c>
      <c r="EJ8" s="1">
        <v>0.0063137077681551359</v>
      </c>
      <c r="EK8" s="1">
        <v>0.0028889432437969303</v>
      </c>
      <c r="EL8" s="1">
        <v>0.0028889070951422721</v>
      </c>
      <c r="EM8" s="1">
        <v>0.0027357097266389845</v>
      </c>
      <c r="EN8" s="1">
        <v>0.0026207680314140236</v>
      </c>
      <c r="EO8" s="1">
        <v>0.0025587866281973088</v>
      </c>
      <c r="EP8" s="1">
        <v>0.0025586782046757607</v>
      </c>
      <c r="EQ8" s="1">
        <v>0.0025586652683425048</v>
      </c>
      <c r="ER8" s="1">
        <v>0.0025586088045011853</v>
      </c>
      <c r="ES8" s="1">
        <v>0.0025586034140758496</v>
      </c>
      <c r="ET8" s="1">
        <v>0.0025585253072729357</v>
      </c>
      <c r="EU8" s="1">
        <v>0.0025585403485657025</v>
      </c>
      <c r="EV8" s="1">
        <v>0.0025585404284103968</v>
      </c>
      <c r="EW8" s="1">
        <v>0.0059963444610772378</v>
      </c>
      <c r="EX8" s="1">
        <v>0.0059962415439254605</v>
      </c>
      <c r="EY8" s="1">
        <v>0.0059962624611382184</v>
      </c>
      <c r="EZ8" s="1">
        <v>0.0059962733220523205</v>
      </c>
      <c r="FA8" s="1">
        <v>0.0059962748074877809</v>
      </c>
      <c r="FB8" s="1">
        <v>0.0065563458050062777</v>
      </c>
      <c r="FC8" s="1">
        <v>0.0065564364084197231</v>
      </c>
      <c r="FD8" s="1">
        <v>0.0065564833128616169</v>
      </c>
      <c r="FE8" s="1">
        <v>0.0065564823063392714</v>
      </c>
      <c r="FF8" s="1">
        <v>0.0065566121211583263</v>
      </c>
      <c r="FG8" s="1">
        <v>0.0065567248561868088</v>
      </c>
      <c r="FH8" s="1">
        <v>0.0065567126216584263</v>
      </c>
      <c r="FI8" s="1">
        <v>0.0065567088305320811</v>
      </c>
      <c r="FJ8" s="1">
        <v>0.0065567178615174825</v>
      </c>
      <c r="FK8" s="1">
        <v>0.0065567314157058366</v>
      </c>
      <c r="FL8" s="1">
        <v>0.0065567154624877047</v>
      </c>
      <c r="FM8" s="1">
        <v>0.0065566879153759186</v>
      </c>
      <c r="FN8" s="1">
        <v>0.0065566562250657986</v>
      </c>
      <c r="FO8" s="1">
        <v>0.0065565942700315872</v>
      </c>
      <c r="FP8" s="1">
        <v>0.0065564892910714434</v>
      </c>
      <c r="FQ8" s="1">
        <v>0.0065564783294859465</v>
      </c>
      <c r="FR8" s="1">
        <v>0.0065564921382738166</v>
      </c>
      <c r="FS8" s="1">
        <v>0.007036163635286273</v>
      </c>
      <c r="FT8" s="1">
        <v>0.0072759563851111445</v>
      </c>
      <c r="FU8" s="1">
        <v>0.0072759635586810371</v>
      </c>
      <c r="FV8" s="1">
        <v>0.007275951418532876</v>
      </c>
      <c r="FW8" s="1">
        <v>0.0072759301837595439</v>
      </c>
      <c r="FX8" s="1">
        <v>0.0076762272063981988</v>
      </c>
      <c r="FY8" s="1">
        <v>0.0076762044624129619</v>
      </c>
      <c r="FZ8" s="1">
        <v>0.0064026842873458629</v>
      </c>
      <c r="GA8" s="1">
        <v>0.0064027081611496856</v>
      </c>
      <c r="GB8" s="1">
        <v>0.0064027080960415289</v>
      </c>
      <c r="GC8" s="1">
        <v>0.0064027034818668607</v>
      </c>
      <c r="GD8" s="1">
        <v>0.0064022494832860887</v>
      </c>
      <c r="GE8" s="1">
        <v>0.0064021036965794245</v>
      </c>
      <c r="GF8" s="1">
        <v>0.0064018974099989438</v>
      </c>
      <c r="GG8" s="1">
        <v>0.0064017353289637039</v>
      </c>
      <c r="GH8" s="1">
        <v>0.0064017029502953203</v>
      </c>
      <c r="GI8" s="1">
        <v>0.0064016252910743462</v>
      </c>
      <c r="GJ8" s="1">
        <v>0.0064016248637551385</v>
      </c>
      <c r="GK8" s="1">
        <v>0.0064016248967728277</v>
      </c>
      <c r="GL8" s="1">
        <v>5.5455293863215439e-09</v>
      </c>
      <c r="GM8" s="1">
        <v>0.00034090774220808882</v>
      </c>
      <c r="GN8" s="1">
        <v>0.0007956600885824838</v>
      </c>
      <c r="GO8" s="1">
        <v>0.00063523470506634822</v>
      </c>
      <c r="GP8" s="1">
        <v>0.012082475033710764</v>
      </c>
      <c r="GQ8" s="1">
        <v>0.0010091359563757795</v>
      </c>
      <c r="GR8" s="1">
        <v>0.0025234712983738914</v>
      </c>
      <c r="GS8" s="1">
        <v>-3.5179704416902317e-08</v>
      </c>
      <c r="GT8" s="1">
        <v>-0.0005170301842083346</v>
      </c>
      <c r="GU8" s="1">
        <v>-0.0013655187653445866</v>
      </c>
      <c r="GV8" s="1">
        <v>-0.00048204433399136348</v>
      </c>
      <c r="GW8" s="1">
        <v>-0.0033478461147038018</v>
      </c>
      <c r="GX8" s="1">
        <v>-0.00063702851760796266</v>
      </c>
      <c r="GY8" s="1">
        <v>-0.0012730051052967199</v>
      </c>
    </row>
    <row xmlns:x14ac="http://schemas.microsoft.com/office/spreadsheetml/2009/9/ac" r="9" x14ac:dyDescent="0.25">
      <c r="A9" s="1">
        <f t="shared" si="3"/>
        <v>7</v>
      </c>
      <c r="B9" s="1">
        <v>0.2356068715607843</v>
      </c>
      <c r="C9" s="1">
        <v>0.24599476726237129</v>
      </c>
      <c r="D9" s="1">
        <v>0.25758587760825002</v>
      </c>
      <c r="E9" s="1">
        <v>0.26181575764856169</v>
      </c>
      <c r="F9" s="1">
        <v>2.5775774159160931e-08</v>
      </c>
      <c r="G9" s="1">
        <v>-5.5017105033031892e-09</v>
      </c>
      <c r="H9" s="1">
        <v>0.0003865099154901649</v>
      </c>
      <c r="I9" s="1">
        <v>0.00067187041737944565</v>
      </c>
      <c r="J9" s="1">
        <v>0.00067184950383644834</v>
      </c>
      <c r="K9" s="1">
        <v>0.0012001362030765973</v>
      </c>
      <c r="L9" s="1">
        <v>0.0012000651777203163</v>
      </c>
      <c r="M9" s="1">
        <v>-0.00074745758940336475</v>
      </c>
      <c r="N9" s="1">
        <v>-0.00074747707353633303</v>
      </c>
      <c r="O9" s="1">
        <v>-0.00172130329984617</v>
      </c>
      <c r="P9" s="1">
        <v>-0.001158106640796117</v>
      </c>
      <c r="Q9" s="1">
        <v>-0.0011915619308732247</v>
      </c>
      <c r="R9" s="1">
        <v>-0.0011915321334499567</v>
      </c>
      <c r="S9" s="1">
        <v>-0.0012255979364753909</v>
      </c>
      <c r="T9" s="1">
        <v>-0.0012256231757206456</v>
      </c>
      <c r="U9" s="1">
        <v>-0.0012702167519964764</v>
      </c>
      <c r="V9" s="1">
        <v>-0.0012702209889131184</v>
      </c>
      <c r="W9" s="1">
        <v>-0.0012925290830185139</v>
      </c>
      <c r="X9" s="1">
        <v>-0.0012926228439272</v>
      </c>
      <c r="Y9" s="1">
        <v>-0.0012927226131122143</v>
      </c>
      <c r="Z9" s="1">
        <v>-0.0013297930801727767</v>
      </c>
      <c r="AA9" s="1">
        <v>-0.0013633363888699928</v>
      </c>
      <c r="AB9" s="1">
        <v>-0.0014155147065564612</v>
      </c>
      <c r="AC9" s="1">
        <v>-0.0014131148578808218</v>
      </c>
      <c r="AD9" s="1">
        <v>-0.0014636642932444365</v>
      </c>
      <c r="AE9" s="1">
        <v>-0.0014132133112136653</v>
      </c>
      <c r="AF9" s="1">
        <v>-0.0014132125828623611</v>
      </c>
      <c r="AG9" s="1">
        <v>-0.0026529479979741318</v>
      </c>
      <c r="AH9" s="1">
        <v>-0.0026529716502025841</v>
      </c>
      <c r="AI9" s="1">
        <v>-0.0043611658165294727</v>
      </c>
      <c r="AJ9" s="1">
        <v>-0.0043611958808200584</v>
      </c>
      <c r="AK9" s="1">
        <v>-0.0056873475494270617</v>
      </c>
      <c r="AL9" s="1">
        <v>-0.0056873083587616838</v>
      </c>
      <c r="AM9" s="1">
        <v>-0.005687308396072616</v>
      </c>
      <c r="AN9" s="1">
        <v>-0.0062352379269597523</v>
      </c>
      <c r="AO9" s="1">
        <v>-0.0079234104521705168</v>
      </c>
      <c r="AP9" s="1">
        <v>-0.0079234539483708805</v>
      </c>
      <c r="AQ9" s="1">
        <v>-0.0079234570634764221</v>
      </c>
      <c r="AR9" s="1">
        <v>-0.0079234587394020079</v>
      </c>
      <c r="AS9" s="1">
        <v>-0.0096218230614138929</v>
      </c>
      <c r="AT9" s="1">
        <v>-0.010258824057247323</v>
      </c>
      <c r="AU9" s="1">
        <v>-0.0018892927653422111</v>
      </c>
      <c r="AV9" s="1">
        <v>-0.0018892204083424751</v>
      </c>
      <c r="AW9" s="1">
        <v>-0.0018201592568551279</v>
      </c>
      <c r="AX9" s="1">
        <v>-0.0017684215756642052</v>
      </c>
      <c r="AY9" s="1">
        <v>-0.0017325896446557139</v>
      </c>
      <c r="AZ9" s="1">
        <v>-0.0017327254218698913</v>
      </c>
      <c r="BA9" s="1">
        <v>-0.0017327202715718853</v>
      </c>
      <c r="BB9" s="1">
        <v>-0.0017328506337063495</v>
      </c>
      <c r="BC9" s="1">
        <v>-0.0017328531579167061</v>
      </c>
      <c r="BD9" s="1">
        <v>-0.0017328894308556175</v>
      </c>
      <c r="BE9" s="1">
        <v>-0.0017329003157109937</v>
      </c>
      <c r="BF9" s="1">
        <v>-0.0017328640704514645</v>
      </c>
      <c r="BG9" s="1">
        <v>-0.0098970525515473199</v>
      </c>
      <c r="BH9" s="1">
        <v>-0.0098967932102117205</v>
      </c>
      <c r="BI9" s="1">
        <v>-0.0098968145465815668</v>
      </c>
      <c r="BJ9" s="1">
        <v>-0.0098968314604260758</v>
      </c>
      <c r="BK9" s="1">
        <v>-0.0098968311157094022</v>
      </c>
      <c r="BL9" s="1">
        <v>-0.01067140022339148</v>
      </c>
      <c r="BM9" s="1">
        <v>-0.01067216832932058</v>
      </c>
      <c r="BN9" s="1">
        <v>-0.0106722934159586</v>
      </c>
      <c r="BO9" s="1">
        <v>-0.01067229332310954</v>
      </c>
      <c r="BP9" s="1">
        <v>-0.010672717248608951</v>
      </c>
      <c r="BQ9" s="1">
        <v>-0.01067329038707595</v>
      </c>
      <c r="BR9" s="1">
        <v>-0.010673324839569721</v>
      </c>
      <c r="BS9" s="1">
        <v>-0.010673641990923301</v>
      </c>
      <c r="BT9" s="1">
        <v>-0.010674227190450117</v>
      </c>
      <c r="BU9" s="1">
        <v>-0.010674693461197777</v>
      </c>
      <c r="BV9" s="1">
        <v>-0.010674703221724006</v>
      </c>
      <c r="BW9" s="1">
        <v>-0.010675613282812224</v>
      </c>
      <c r="BX9" s="1">
        <v>-0.01067604590828402</v>
      </c>
      <c r="BY9" s="1">
        <v>-0.010676037042810747</v>
      </c>
      <c r="BZ9" s="1">
        <v>-0.010675967463928229</v>
      </c>
      <c r="CA9" s="1">
        <v>-0.010675927359784622</v>
      </c>
      <c r="CB9" s="1">
        <v>-0.010675991836850885</v>
      </c>
      <c r="CC9" s="1">
        <v>-0.011334515304387453</v>
      </c>
      <c r="CD9" s="1">
        <v>-0.011665899866219515</v>
      </c>
      <c r="CE9" s="1">
        <v>-0.011665981715006881</v>
      </c>
      <c r="CF9" s="1">
        <v>-0.011665918013102404</v>
      </c>
      <c r="CG9" s="1">
        <v>-0.011665905264076544</v>
      </c>
      <c r="CH9" s="1">
        <v>-0.012219169355268573</v>
      </c>
      <c r="CI9" s="1">
        <v>-0.012219220271409741</v>
      </c>
      <c r="CJ9" s="1">
        <v>-0.010198310093626022</v>
      </c>
      <c r="CK9" s="1">
        <v>-0.010198316441207302</v>
      </c>
      <c r="CL9" s="1">
        <v>-0.010198354252649854</v>
      </c>
      <c r="CM9" s="1">
        <v>-0.010198354783898798</v>
      </c>
      <c r="CN9" s="1">
        <v>-0.010197674156805748</v>
      </c>
      <c r="CO9" s="1">
        <v>-0.010197479423130191</v>
      </c>
      <c r="CP9" s="1">
        <v>-0.010197030407360566</v>
      </c>
      <c r="CQ9" s="1">
        <v>-0.010196781152883867</v>
      </c>
      <c r="CR9" s="1">
        <v>-0.010196675511538531</v>
      </c>
      <c r="CS9" s="1">
        <v>-0.010196570585594854</v>
      </c>
      <c r="CT9" s="1">
        <v>-0.010196616434207672</v>
      </c>
      <c r="CU9" s="1">
        <v>-0.010196616295718639</v>
      </c>
      <c r="CV9" s="1">
        <v>-8.4778070430253431e-10</v>
      </c>
      <c r="CW9" s="1">
        <v>3.543244330835956e-08</v>
      </c>
      <c r="CX9" s="1">
        <v>-0.00049407617011942016</v>
      </c>
      <c r="CY9" s="1">
        <v>-0.0012614784019432277</v>
      </c>
      <c r="CZ9" s="1">
        <v>-0.0012614988952003158</v>
      </c>
      <c r="DA9" s="1">
        <v>-0.0017044450912634995</v>
      </c>
      <c r="DB9" s="1">
        <v>-0.0017044132956763201</v>
      </c>
      <c r="DC9" s="1">
        <v>-0.00031036906788860311</v>
      </c>
      <c r="DD9" s="1">
        <v>-0.00031035669222510213</v>
      </c>
      <c r="DE9" s="1">
        <v>0.00038654990705376394</v>
      </c>
      <c r="DF9" s="1">
        <v>-0.00028879668045909805</v>
      </c>
      <c r="DG9" s="1">
        <v>-6.7304923902845306e-05</v>
      </c>
      <c r="DH9" s="1">
        <v>-6.7315720563636578e-05</v>
      </c>
      <c r="DI9" s="1">
        <v>0.00020989015097420553</v>
      </c>
      <c r="DJ9" s="1">
        <v>0.0002099038757914916</v>
      </c>
      <c r="DK9" s="1">
        <v>0.00050510452082650251</v>
      </c>
      <c r="DL9" s="1">
        <v>0.00050509973091703757</v>
      </c>
      <c r="DM9" s="1">
        <v>0.00065282302434947303</v>
      </c>
      <c r="DN9" s="1">
        <v>0.00065279070638416448</v>
      </c>
      <c r="DO9" s="1">
        <v>0.00065279067923156107</v>
      </c>
      <c r="DP9" s="1">
        <v>0.00089884268877062328</v>
      </c>
      <c r="DQ9" s="1">
        <v>0.0011203027207068036</v>
      </c>
      <c r="DR9" s="1">
        <v>0.0014647842911791275</v>
      </c>
      <c r="DS9" s="1">
        <v>0.0015841117517126442</v>
      </c>
      <c r="DT9" s="1">
        <v>0.0017085861311152454</v>
      </c>
      <c r="DU9" s="1">
        <v>0.0015841428397821739</v>
      </c>
      <c r="DV9" s="1">
        <v>0.0015841423490760632</v>
      </c>
      <c r="DW9" s="1">
        <v>0.00056825878616478418</v>
      </c>
      <c r="DX9" s="1">
        <v>0.0005682797201814854</v>
      </c>
      <c r="DY9" s="1">
        <v>0.0011824819817819129</v>
      </c>
      <c r="DZ9" s="1">
        <v>0.0011824947052724972</v>
      </c>
      <c r="EA9" s="1">
        <v>0.0015748373533164314</v>
      </c>
      <c r="EB9" s="1">
        <v>0.0015748114051858349</v>
      </c>
      <c r="EC9" s="1">
        <v>0.0015748113937413522</v>
      </c>
      <c r="ED9" s="1">
        <v>0.0018457958321088464</v>
      </c>
      <c r="EE9" s="1">
        <v>0.0025851372359501214</v>
      </c>
      <c r="EF9" s="1">
        <v>0.0025851768826122205</v>
      </c>
      <c r="EG9" s="1">
        <v>0.0025851728988264162</v>
      </c>
      <c r="EH9" s="1">
        <v>0.0025851705650033968</v>
      </c>
      <c r="EI9" s="1">
        <v>0.0034571433582407394</v>
      </c>
      <c r="EJ9" s="1">
        <v>0.0037840679548500115</v>
      </c>
      <c r="EK9" s="1">
        <v>0.0026228317840261309</v>
      </c>
      <c r="EL9" s="1">
        <v>0.0026227176566226331</v>
      </c>
      <c r="EM9" s="1">
        <v>0.0023801219080798594</v>
      </c>
      <c r="EN9" s="1">
        <v>0.0021981590638844323</v>
      </c>
      <c r="EO9" s="1">
        <v>0.002109226182998759</v>
      </c>
      <c r="EP9" s="1">
        <v>0.0021091627296320639</v>
      </c>
      <c r="EQ9" s="1">
        <v>0.0021091732886751174</v>
      </c>
      <c r="ER9" s="1">
        <v>0.0021091144114913042</v>
      </c>
      <c r="ES9" s="1">
        <v>0.0021091087556101701</v>
      </c>
      <c r="ET9" s="1">
        <v>0.0021090611392428358</v>
      </c>
      <c r="EU9" s="1">
        <v>0.0021090446178540752</v>
      </c>
      <c r="EV9" s="1">
        <v>0.0021090451024434859</v>
      </c>
      <c r="EW9" s="1">
        <v>0.0036525257791831037</v>
      </c>
      <c r="EX9" s="1">
        <v>0.003652404194828996</v>
      </c>
      <c r="EY9" s="1">
        <v>0.0036524516751850348</v>
      </c>
      <c r="EZ9" s="1">
        <v>0.0036524644571438144</v>
      </c>
      <c r="FA9" s="1">
        <v>0.0036524641305196556</v>
      </c>
      <c r="FB9" s="1">
        <v>0.0042125658867027847</v>
      </c>
      <c r="FC9" s="1">
        <v>0.0042126638244665594</v>
      </c>
      <c r="FD9" s="1">
        <v>0.0042127000155753672</v>
      </c>
      <c r="FE9" s="1">
        <v>0.0042126992700313361</v>
      </c>
      <c r="FF9" s="1">
        <v>0.0042128277902942169</v>
      </c>
      <c r="FG9" s="1">
        <v>0.0042129478716134003</v>
      </c>
      <c r="FH9" s="1">
        <v>0.0042129262819887792</v>
      </c>
      <c r="FI9" s="1">
        <v>0.0042129212639042055</v>
      </c>
      <c r="FJ9" s="1">
        <v>0.0042129283020723779</v>
      </c>
      <c r="FK9" s="1">
        <v>0.0042129251109362395</v>
      </c>
      <c r="FL9" s="1">
        <v>0.0042129239929899354</v>
      </c>
      <c r="FM9" s="1">
        <v>0.0042128953647272002</v>
      </c>
      <c r="FN9" s="1">
        <v>0.0042128511796964809</v>
      </c>
      <c r="FO9" s="1">
        <v>0.0042128257804264308</v>
      </c>
      <c r="FP9" s="1">
        <v>0.0042126985644199482</v>
      </c>
      <c r="FQ9" s="1">
        <v>0.0042126813716280662</v>
      </c>
      <c r="FR9" s="1">
        <v>0.004212695700235412</v>
      </c>
      <c r="FS9" s="1">
        <v>0.0046924311329766431</v>
      </c>
      <c r="FT9" s="1">
        <v>0.0049322090229155149</v>
      </c>
      <c r="FU9" s="1">
        <v>0.0049322441456122234</v>
      </c>
      <c r="FV9" s="1">
        <v>0.0049322045666649857</v>
      </c>
      <c r="FW9" s="1">
        <v>0.0049321937119441994</v>
      </c>
      <c r="FX9" s="1">
        <v>0.0053324856969745177</v>
      </c>
      <c r="FY9" s="1">
        <v>0.0053324855474715851</v>
      </c>
      <c r="FZ9" s="1">
        <v>0.0044424391155532409</v>
      </c>
      <c r="GA9" s="1">
        <v>0.0044424568286346869</v>
      </c>
      <c r="GB9" s="1">
        <v>0.0044424558565910261</v>
      </c>
      <c r="GC9" s="1">
        <v>0.0044424521482134445</v>
      </c>
      <c r="GD9" s="1">
        <v>0.0044419981580402709</v>
      </c>
      <c r="GE9" s="1">
        <v>0.0044418753099083894</v>
      </c>
      <c r="GF9" s="1">
        <v>0.0044416461386479669</v>
      </c>
      <c r="GG9" s="1">
        <v>0.0044415052199427594</v>
      </c>
      <c r="GH9" s="1">
        <v>0.004441451549331751</v>
      </c>
      <c r="GI9" s="1">
        <v>0.0044413870936903053</v>
      </c>
      <c r="GJ9" s="1">
        <v>0.004441373688184984</v>
      </c>
      <c r="GK9" s="1">
        <v>0.0044413736774642151</v>
      </c>
      <c r="GL9" s="1">
        <v>5.5425593344419533e-09</v>
      </c>
      <c r="GM9" s="1">
        <v>0.00026308670940651768</v>
      </c>
      <c r="GN9" s="1">
        <v>0.00061530929724623465</v>
      </c>
      <c r="GO9" s="1">
        <v>0.00049188272742765621</v>
      </c>
      <c r="GP9" s="1">
        <v>0.0083346951103249051</v>
      </c>
      <c r="GQ9" s="1">
        <v>0.0008036952365338421</v>
      </c>
      <c r="GR9" s="1">
        <v>0.0020202591838103961</v>
      </c>
      <c r="GS9" s="1">
        <v>-3.517865151644975e-08</v>
      </c>
      <c r="GT9" s="1">
        <v>-0.0003830502796783565</v>
      </c>
      <c r="GU9" s="1">
        <v>-0.0010199192826700772</v>
      </c>
      <c r="GV9" s="1">
        <v>-0.00033020953291453106</v>
      </c>
      <c r="GW9" s="1">
        <v>-0.0010397264903590007</v>
      </c>
      <c r="GX9" s="1">
        <v>-0.00045124660803952041</v>
      </c>
      <c r="GY9" s="1">
        <v>-0.00088954092805928922</v>
      </c>
    </row>
    <row xmlns:x14ac="http://schemas.microsoft.com/office/spreadsheetml/2009/9/ac" r="10" x14ac:dyDescent="0.25">
      <c r="A10" s="1">
        <f t="shared" si="3"/>
        <v>8</v>
      </c>
      <c r="B10" s="1">
        <v>0.23560685287902347</v>
      </c>
      <c r="C10" s="1">
        <v>0.24599477599549968</v>
      </c>
      <c r="D10" s="1">
        <v>0.2575858832204283</v>
      </c>
      <c r="E10" s="1">
        <v>0.26181576196814105</v>
      </c>
      <c r="F10" s="1">
        <v>-3.023793293125078e-08</v>
      </c>
      <c r="G10" s="1">
        <v>-5.5025595570255782e-09</v>
      </c>
      <c r="H10" s="1">
        <v>0.00038620854581172413</v>
      </c>
      <c r="I10" s="1">
        <v>0.00067145890084332159</v>
      </c>
      <c r="J10" s="1">
        <v>0.00067148225658258758</v>
      </c>
      <c r="K10" s="1">
        <v>0.0011997569041611016</v>
      </c>
      <c r="L10" s="1">
        <v>0.0036247955889744153</v>
      </c>
      <c r="M10" s="1">
        <v>-0.00074779461354132872</v>
      </c>
      <c r="N10" s="1">
        <v>-0.00074784916499538213</v>
      </c>
      <c r="O10" s="1">
        <v>-0.0017216432159243168</v>
      </c>
      <c r="P10" s="1">
        <v>-0.0011583998863839734</v>
      </c>
      <c r="Q10" s="1">
        <v>-0.0011918640291862937</v>
      </c>
      <c r="R10" s="1">
        <v>-0.0011917950652015124</v>
      </c>
      <c r="S10" s="1">
        <v>-0.0012257771626844386</v>
      </c>
      <c r="T10" s="1">
        <v>-0.0012258554948844287</v>
      </c>
      <c r="U10" s="1">
        <v>-0.0012704095235620218</v>
      </c>
      <c r="V10" s="1">
        <v>-0.0012704215991152319</v>
      </c>
      <c r="W10" s="1">
        <v>-0.0012927625848432355</v>
      </c>
      <c r="X10" s="1">
        <v>-0.0012928665647790965</v>
      </c>
      <c r="Y10" s="1">
        <v>-0.0012929081931740485</v>
      </c>
      <c r="Z10" s="1">
        <v>-0.0013299502017955699</v>
      </c>
      <c r="AA10" s="1">
        <v>-0.001363469275556357</v>
      </c>
      <c r="AB10" s="1">
        <v>-0.0014156098537976157</v>
      </c>
      <c r="AC10" s="1">
        <v>-0.001413315615996743</v>
      </c>
      <c r="AD10" s="1">
        <v>-0.0014637324740739022</v>
      </c>
      <c r="AE10" s="1">
        <v>-0.0014132957547828575</v>
      </c>
      <c r="AF10" s="1">
        <v>-0.0014132950228562852</v>
      </c>
      <c r="AG10" s="1">
        <v>-0.0026533536773663971</v>
      </c>
      <c r="AH10" s="1">
        <v>-0.0026533607419591647</v>
      </c>
      <c r="AI10" s="1">
        <v>-0.0043615942979472735</v>
      </c>
      <c r="AJ10" s="1">
        <v>-0.0043616410117850793</v>
      </c>
      <c r="AK10" s="1">
        <v>-0.005687780968722596</v>
      </c>
      <c r="AL10" s="1">
        <v>-0.0056877906333720257</v>
      </c>
      <c r="AM10" s="1">
        <v>-0.0056877906415724721</v>
      </c>
      <c r="AN10" s="1">
        <v>-0.0062357387104476237</v>
      </c>
      <c r="AO10" s="1">
        <v>-0.0079239239276903198</v>
      </c>
      <c r="AP10" s="1">
        <v>-0.0079240090981666771</v>
      </c>
      <c r="AQ10" s="1">
        <v>-0.0079240122150426723</v>
      </c>
      <c r="AR10" s="1">
        <v>-0.0079240137418753569</v>
      </c>
      <c r="AS10" s="1">
        <v>-0.0096224367913970866</v>
      </c>
      <c r="AT10" s="1">
        <v>-0.010259362681977788</v>
      </c>
      <c r="AU10" s="1">
        <v>-0.0018893040845144185</v>
      </c>
      <c r="AV10" s="1">
        <v>-0.0018891796946970791</v>
      </c>
      <c r="AW10" s="1">
        <v>-0.0018201480012557446</v>
      </c>
      <c r="AX10" s="1">
        <v>-0.0017684055208713847</v>
      </c>
      <c r="AY10" s="1">
        <v>-0.001732648091269237</v>
      </c>
      <c r="AZ10" s="1">
        <v>-0.0017327399394035212</v>
      </c>
      <c r="BA10" s="1">
        <v>-0.001732744122716415</v>
      </c>
      <c r="BB10" s="1">
        <v>-0.0017328550955252307</v>
      </c>
      <c r="BC10" s="1">
        <v>-0.001732878099684503</v>
      </c>
      <c r="BD10" s="1">
        <v>-0.0017328776740280368</v>
      </c>
      <c r="BE10" s="1">
        <v>-0.0017329261892009677</v>
      </c>
      <c r="BF10" s="1">
        <v>-0.0017328894652093969</v>
      </c>
      <c r="BG10" s="1">
        <v>-0.0098976634676858893</v>
      </c>
      <c r="BH10" s="1">
        <v>-0.0098973630312330727</v>
      </c>
      <c r="BI10" s="1">
        <v>-0.0098974149482163251</v>
      </c>
      <c r="BJ10" s="1">
        <v>-0.0098974322100091206</v>
      </c>
      <c r="BK10" s="1">
        <v>-0.009897432073596198</v>
      </c>
      <c r="BL10" s="1">
        <v>-0.010672006644554042</v>
      </c>
      <c r="BM10" s="1">
        <v>-0.010672828189456298</v>
      </c>
      <c r="BN10" s="1">
        <v>-0.010672899126687433</v>
      </c>
      <c r="BO10" s="1">
        <v>-0.010672899066722839</v>
      </c>
      <c r="BP10" s="1">
        <v>-0.010673322064348446</v>
      </c>
      <c r="BQ10" s="1">
        <v>-0.010673879041372515</v>
      </c>
      <c r="BR10" s="1">
        <v>-0.010673928348525269</v>
      </c>
      <c r="BS10" s="1">
        <v>-0.010674244294868421</v>
      </c>
      <c r="BT10" s="1">
        <v>-0.010674827774741592</v>
      </c>
      <c r="BU10" s="1">
        <v>-0.010675348226459418</v>
      </c>
      <c r="BV10" s="1">
        <v>-0.010675302117009207</v>
      </c>
      <c r="BW10" s="1">
        <v>-0.010676210334041316</v>
      </c>
      <c r="BX10" s="1">
        <v>-0.01067654909447379</v>
      </c>
      <c r="BY10" s="1">
        <v>-0.010676693905963227</v>
      </c>
      <c r="BZ10" s="1">
        <v>-0.01067650994327296</v>
      </c>
      <c r="CA10" s="1">
        <v>-0.010676522359383749</v>
      </c>
      <c r="CB10" s="1">
        <v>-0.010676586978143984</v>
      </c>
      <c r="CC10" s="1">
        <v>-0.011335028695068078</v>
      </c>
      <c r="CD10" s="1">
        <v>-0.011666603609061488</v>
      </c>
      <c r="CE10" s="1">
        <v>-0.011666568523563422</v>
      </c>
      <c r="CF10" s="1">
        <v>-0.011666537324476162</v>
      </c>
      <c r="CG10" s="1">
        <v>-0.011666524931320888</v>
      </c>
      <c r="CH10" s="1">
        <v>-0.012219844213880541</v>
      </c>
      <c r="CI10" s="1">
        <v>-0.012219836856529033</v>
      </c>
      <c r="CJ10" s="1">
        <v>-0.010198880905514312</v>
      </c>
      <c r="CK10" s="1">
        <v>-0.01019883146029197</v>
      </c>
      <c r="CL10" s="1">
        <v>-0.010198875635303912</v>
      </c>
      <c r="CM10" s="1">
        <v>-0.010198869805638054</v>
      </c>
      <c r="CN10" s="1">
        <v>-0.010198189196789852</v>
      </c>
      <c r="CO10" s="1">
        <v>-0.010198076095278247</v>
      </c>
      <c r="CP10" s="1">
        <v>-0.010197545467662977</v>
      </c>
      <c r="CQ10" s="1">
        <v>-0.010197226247416752</v>
      </c>
      <c r="CR10" s="1">
        <v>-0.010197190564796678</v>
      </c>
      <c r="CS10" s="1">
        <v>-0.010197110835169425</v>
      </c>
      <c r="CT10" s="1">
        <v>-0.010197131487796333</v>
      </c>
      <c r="CU10" s="1">
        <v>-0.010197131364750769</v>
      </c>
      <c r="CV10" s="1">
        <v>3.4557507416120112e-08</v>
      </c>
      <c r="CW10" s="1">
        <v>3.5432214701053765e-08</v>
      </c>
      <c r="CX10" s="1">
        <v>-0.00049396005190379647</v>
      </c>
      <c r="CY10" s="1">
        <v>-0.0012613691139461041</v>
      </c>
      <c r="CZ10" s="1">
        <v>-0.0012613814611206057</v>
      </c>
      <c r="DA10" s="1">
        <v>-0.0017043163028238198</v>
      </c>
      <c r="DB10" s="1">
        <v>-0.0027666981731024501</v>
      </c>
      <c r="DC10" s="1">
        <v>-0.00031024953978819625</v>
      </c>
      <c r="DD10" s="1">
        <v>-0.00031024494722741526</v>
      </c>
      <c r="DE10" s="1">
        <v>0.00038662944267668864</v>
      </c>
      <c r="DF10" s="1">
        <v>-0.00028872441294792821</v>
      </c>
      <c r="DG10" s="1">
        <v>-6.7184260034057274e-05</v>
      </c>
      <c r="DH10" s="1">
        <v>-6.7243591411564747e-05</v>
      </c>
      <c r="DI10" s="1">
        <v>0.00020994833730478185</v>
      </c>
      <c r="DJ10" s="1">
        <v>0.00020998291232905496</v>
      </c>
      <c r="DK10" s="1">
        <v>0.0005051770804313185</v>
      </c>
      <c r="DL10" s="1">
        <v>0.00050517764305671551</v>
      </c>
      <c r="DM10" s="1">
        <v>0.00065293173812296015</v>
      </c>
      <c r="DN10" s="1">
        <v>0.00065287542369988033</v>
      </c>
      <c r="DO10" s="1">
        <v>0.00065286789132623819</v>
      </c>
      <c r="DP10" s="1">
        <v>0.00089892264313186918</v>
      </c>
      <c r="DQ10" s="1">
        <v>0.0011203830679707366</v>
      </c>
      <c r="DR10" s="1">
        <v>0.0014648656319122088</v>
      </c>
      <c r="DS10" s="1">
        <v>0.0015841934424728</v>
      </c>
      <c r="DT10" s="1">
        <v>0.0017086705242667331</v>
      </c>
      <c r="DU10" s="1">
        <v>0.0015842219850412671</v>
      </c>
      <c r="DV10" s="1">
        <v>0.0015842225358553728</v>
      </c>
      <c r="DW10" s="1">
        <v>0.00056835444120095595</v>
      </c>
      <c r="DX10" s="1">
        <v>0.00056836046036392402</v>
      </c>
      <c r="DY10" s="1">
        <v>0.0011825450622543984</v>
      </c>
      <c r="DZ10" s="1">
        <v>0.0011825389242500033</v>
      </c>
      <c r="EA10" s="1">
        <v>0.0015748365237469545</v>
      </c>
      <c r="EB10" s="1">
        <v>0.0015748342230772158</v>
      </c>
      <c r="EC10" s="1">
        <v>0.0015748344186856699</v>
      </c>
      <c r="ED10" s="1">
        <v>0.0018458112639869551</v>
      </c>
      <c r="EE10" s="1">
        <v>0.0025851117429311851</v>
      </c>
      <c r="EF10" s="1">
        <v>0.0025851672488814369</v>
      </c>
      <c r="EG10" s="1">
        <v>0.0025851632919570524</v>
      </c>
      <c r="EH10" s="1">
        <v>0.0025851612136986992</v>
      </c>
      <c r="EI10" s="1">
        <v>0.0034571100708568436</v>
      </c>
      <c r="EJ10" s="1">
        <v>0.0037839382985286295</v>
      </c>
      <c r="EK10" s="1">
        <v>0.0026231364455880572</v>
      </c>
      <c r="EL10" s="1">
        <v>0.0026228423785674311</v>
      </c>
      <c r="EM10" s="1">
        <v>0.0023802383076724468</v>
      </c>
      <c r="EN10" s="1">
        <v>0.0021983231750480081</v>
      </c>
      <c r="EO10" s="1">
        <v>0.0021092680165838125</v>
      </c>
      <c r="EP10" s="1">
        <v>0.002109284751918265</v>
      </c>
      <c r="EQ10" s="1">
        <v>0.0021092742675759639</v>
      </c>
      <c r="ER10" s="1">
        <v>0.0021092035560880875</v>
      </c>
      <c r="ES10" s="1">
        <v>0.0021092078178303149</v>
      </c>
      <c r="ET10" s="1">
        <v>0.0021091402220819741</v>
      </c>
      <c r="EU10" s="1">
        <v>0.0021091414717808411</v>
      </c>
      <c r="EV10" s="1">
        <v>0.002109142959970129</v>
      </c>
      <c r="EW10" s="1">
        <v>0.003652483284127532</v>
      </c>
      <c r="EX10" s="1">
        <v>0.0036523733677899049</v>
      </c>
      <c r="EY10" s="1">
        <v>0.0036524002926397636</v>
      </c>
      <c r="EZ10" s="1">
        <v>0.0036524117920261694</v>
      </c>
      <c r="FA10" s="1">
        <v>0.0036524112280962558</v>
      </c>
      <c r="FB10" s="1">
        <v>0.0042125064354426563</v>
      </c>
      <c r="FC10" s="1">
        <v>0.0042126296032473122</v>
      </c>
      <c r="FD10" s="1">
        <v>0.0042126422359409438</v>
      </c>
      <c r="FE10" s="1">
        <v>0.0042126412408604657</v>
      </c>
      <c r="FF10" s="1">
        <v>0.0042127717482055311</v>
      </c>
      <c r="FG10" s="1">
        <v>0.0042128803826434235</v>
      </c>
      <c r="FH10" s="1">
        <v>0.0042128737629181581</v>
      </c>
      <c r="FI10" s="1">
        <v>0.0042128713526952471</v>
      </c>
      <c r="FJ10" s="1">
        <v>0.0042128826378996223</v>
      </c>
      <c r="FK10" s="1">
        <v>0.0042129163011620507</v>
      </c>
      <c r="FL10" s="1">
        <v>0.004212882522255156</v>
      </c>
      <c r="FM10" s="1">
        <v>0.0042128566489490838</v>
      </c>
      <c r="FN10" s="1">
        <v>0.004212813807483339</v>
      </c>
      <c r="FO10" s="1">
        <v>0.0042127864470562206</v>
      </c>
      <c r="FP10" s="1">
        <v>0.0042126470592365583</v>
      </c>
      <c r="FQ10" s="1">
        <v>0.0042126496647791022</v>
      </c>
      <c r="FR10" s="1">
        <v>0.0042126632121761735</v>
      </c>
      <c r="FS10" s="1">
        <v>0.0046922859771067775</v>
      </c>
      <c r="FT10" s="1">
        <v>0.0049321911283202978</v>
      </c>
      <c r="FU10" s="1">
        <v>0.0049321422529020028</v>
      </c>
      <c r="FV10" s="1">
        <v>0.0049321258328026522</v>
      </c>
      <c r="FW10" s="1">
        <v>0.0049321130838270999</v>
      </c>
      <c r="FX10" s="1">
        <v>0.0053324378552837134</v>
      </c>
      <c r="FY10" s="1">
        <v>0.0053324110738781506</v>
      </c>
      <c r="FZ10" s="1">
        <v>0.0044424073101511563</v>
      </c>
      <c r="GA10" s="1">
        <v>0.0044423918366036244</v>
      </c>
      <c r="GB10" s="1">
        <v>0.0044423962344467471</v>
      </c>
      <c r="GC10" s="1">
        <v>0.0044423871572938523</v>
      </c>
      <c r="GD10" s="1">
        <v>0.0044419331286888889</v>
      </c>
      <c r="GE10" s="1">
        <v>0.0044418238115669587</v>
      </c>
      <c r="GF10" s="1">
        <v>0.0044415810734374003</v>
      </c>
      <c r="GG10" s="1">
        <v>0.0044414189323757538</v>
      </c>
      <c r="GH10" s="1">
        <v>0.0044413867313776974</v>
      </c>
      <c r="GI10" s="1">
        <v>0.0044413218324908903</v>
      </c>
      <c r="GJ10" s="1">
        <v>0.0044413086659158846</v>
      </c>
      <c r="GK10" s="1">
        <v>0.004441308509745787</v>
      </c>
      <c r="GL10" s="1">
        <v>5.5434270683737254e-09</v>
      </c>
      <c r="GM10" s="1">
        <v>0.00026271221482624524</v>
      </c>
      <c r="GN10" s="1">
        <v>0.00061534445455225996</v>
      </c>
      <c r="GO10" s="1">
        <v>0.00049191084922320784</v>
      </c>
      <c r="GP10" s="1">
        <v>0.0083353859035035678</v>
      </c>
      <c r="GQ10" s="1">
        <v>0.00080373659274728495</v>
      </c>
      <c r="GR10" s="1">
        <v>0.0020203611087908605</v>
      </c>
      <c r="GS10" s="1">
        <v>-3.5178883687571417e-08</v>
      </c>
      <c r="GT10" s="1">
        <v>-0.00038293584887954185</v>
      </c>
      <c r="GU10" s="1">
        <v>-0.0010199712676019963</v>
      </c>
      <c r="GV10" s="1">
        <v>-0.0003302144096958312</v>
      </c>
      <c r="GW10" s="1">
        <v>-0.0010395556483392249</v>
      </c>
      <c r="GX10" s="1">
        <v>-0.00045124678336953079</v>
      </c>
      <c r="GY10" s="1">
        <v>-0.00088953098560529229</v>
      </c>
    </row>
    <row xmlns:x14ac="http://schemas.microsoft.com/office/spreadsheetml/2009/9/ac" r="11" x14ac:dyDescent="0.25">
      <c r="A11" s="1">
        <f t="shared" si="3"/>
        <v>9</v>
      </c>
      <c r="B11" s="1">
        <v>0.23558350307931522</v>
      </c>
      <c r="C11" s="1">
        <v>0.24598713755541735</v>
      </c>
      <c r="D11" s="1">
        <v>0.25759759619763056</v>
      </c>
      <c r="E11" s="1">
        <v>0.26183506655459449</v>
      </c>
      <c r="F11" s="1">
        <v>-6.0724769831625767e-08</v>
      </c>
      <c r="G11" s="1">
        <v>-5.5019607975427112e-09</v>
      </c>
      <c r="H11" s="1">
        <v>0.00029265627747554403</v>
      </c>
      <c r="I11" s="1">
        <v>0.00057794598223670924</v>
      </c>
      <c r="J11" s="1">
        <v>0.00057796565401328401</v>
      </c>
      <c r="K11" s="1">
        <v>0.0011061998076811819</v>
      </c>
      <c r="L11" s="1">
        <v>0.0011061492949246336</v>
      </c>
      <c r="M11" s="1">
        <v>0.0017445782307813767</v>
      </c>
      <c r="N11" s="1">
        <v>0.0017445593196272217</v>
      </c>
      <c r="O11" s="1">
        <v>0.00077072173378968866</v>
      </c>
      <c r="P11" s="1">
        <v>0.00084038460799246216</v>
      </c>
      <c r="Q11" s="1">
        <v>0.0006302302129563925</v>
      </c>
      <c r="R11" s="1">
        <v>0.00063033765259207502</v>
      </c>
      <c r="S11" s="1">
        <v>0.00037828804204290703</v>
      </c>
      <c r="T11" s="1">
        <v>0.00037826490700862094</v>
      </c>
      <c r="U11" s="1">
        <v>9.8128001318394714e-05</v>
      </c>
      <c r="V11" s="1">
        <v>9.8163330314999286e-05</v>
      </c>
      <c r="W11" s="1">
        <v>-4.1880003750462078e-05</v>
      </c>
      <c r="X11" s="1">
        <v>-4.2012171654809057e-05</v>
      </c>
      <c r="Y11" s="1">
        <v>-4.2087974304300987e-05</v>
      </c>
      <c r="Z11" s="1">
        <v>-0.00027541765547496919</v>
      </c>
      <c r="AA11" s="1">
        <v>-0.00048559203172277471</v>
      </c>
      <c r="AB11" s="1">
        <v>-0.0008125201900247988</v>
      </c>
      <c r="AC11" s="1">
        <v>-0.00089760654069295646</v>
      </c>
      <c r="AD11" s="1">
        <v>-0.0010595191360272575</v>
      </c>
      <c r="AE11" s="1">
        <v>-0.00089754626706977237</v>
      </c>
      <c r="AF11" s="1">
        <v>-0.00089754555767671733</v>
      </c>
      <c r="AG11" s="1">
        <v>-7.7559208730023209e-05</v>
      </c>
      <c r="AH11" s="1">
        <v>-7.7573381669114971e-05</v>
      </c>
      <c r="AI11" s="1">
        <v>-0.0014764827165169865</v>
      </c>
      <c r="AJ11" s="1">
        <v>-0.0014765505792703765</v>
      </c>
      <c r="AK11" s="1">
        <v>-0.0025646216873102218</v>
      </c>
      <c r="AL11" s="1">
        <v>-0.0025646420369863439</v>
      </c>
      <c r="AM11" s="1">
        <v>-0.0025646420689202616</v>
      </c>
      <c r="AN11" s="1">
        <v>-0.0030115819623053636</v>
      </c>
      <c r="AO11" s="1">
        <v>-0.0043909288816895058</v>
      </c>
      <c r="AP11" s="1">
        <v>-0.0043910020219737151</v>
      </c>
      <c r="AQ11" s="1">
        <v>-0.0043910051433191386</v>
      </c>
      <c r="AR11" s="1">
        <v>-0.0043910070415146508</v>
      </c>
      <c r="AS11" s="1">
        <v>-0.0057754700525611104</v>
      </c>
      <c r="AT11" s="1">
        <v>-0.006294655689123128</v>
      </c>
      <c r="AU11" s="1">
        <v>-0.0023260509977850669</v>
      </c>
      <c r="AV11" s="1">
        <v>-0.0023259334327452334</v>
      </c>
      <c r="AW11" s="1">
        <v>-0.0020506352322613389</v>
      </c>
      <c r="AX11" s="1">
        <v>-0.0018442586619914516</v>
      </c>
      <c r="AY11" s="1">
        <v>-0.0017287595700848195</v>
      </c>
      <c r="AZ11" s="1">
        <v>-0.0017288545856515786</v>
      </c>
      <c r="BA11" s="1">
        <v>-0.0017288599281210109</v>
      </c>
      <c r="BB11" s="1">
        <v>-0.0017289796893464114</v>
      </c>
      <c r="BC11" s="1">
        <v>-0.0017289922563678733</v>
      </c>
      <c r="BD11" s="1">
        <v>-0.0017289802160579371</v>
      </c>
      <c r="BE11" s="1">
        <v>-0.0017290394683390537</v>
      </c>
      <c r="BF11" s="1">
        <v>-0.0017290029580901436</v>
      </c>
      <c r="BG11" s="1">
        <v>-0.0061835866960923327</v>
      </c>
      <c r="BH11" s="1">
        <v>-0.0061833313231858473</v>
      </c>
      <c r="BI11" s="1">
        <v>-0.0061833314703575266</v>
      </c>
      <c r="BJ11" s="1">
        <v>-0.0061833481759106055</v>
      </c>
      <c r="BK11" s="1">
        <v>-0.0061833481995402792</v>
      </c>
      <c r="BL11" s="1">
        <v>-0.0069579729790457401</v>
      </c>
      <c r="BM11" s="1">
        <v>-0.0069589331438164878</v>
      </c>
      <c r="BN11" s="1">
        <v>-0.006958865988224581</v>
      </c>
      <c r="BO11" s="1">
        <v>-0.0069588659587090538</v>
      </c>
      <c r="BP11" s="1">
        <v>-0.006959289675620599</v>
      </c>
      <c r="BQ11" s="1">
        <v>-0.006959912899320372</v>
      </c>
      <c r="BR11" s="1">
        <v>-0.006959897237717963</v>
      </c>
      <c r="BS11" s="1">
        <v>-0.006960213988481196</v>
      </c>
      <c r="BT11" s="1">
        <v>-0.006960798839854487</v>
      </c>
      <c r="BU11" s="1">
        <v>-0.0069613311394044683</v>
      </c>
      <c r="BV11" s="1">
        <v>-0.0069612745323535197</v>
      </c>
      <c r="BW11" s="1">
        <v>-0.0069621845898357789</v>
      </c>
      <c r="BX11" s="1">
        <v>-0.0069625574580351249</v>
      </c>
      <c r="BY11" s="1">
        <v>-0.0069625374438340628</v>
      </c>
      <c r="BZ11" s="1">
        <v>-0.0069625864894904332</v>
      </c>
      <c r="CA11" s="1">
        <v>-0.0069624980449840375</v>
      </c>
      <c r="CB11" s="1">
        <v>-0.006962562666712694</v>
      </c>
      <c r="CC11" s="1">
        <v>-0.0076210901126985697</v>
      </c>
      <c r="CD11" s="1">
        <v>-0.0079526596398601535</v>
      </c>
      <c r="CE11" s="1">
        <v>-0.0079525661923228411</v>
      </c>
      <c r="CF11" s="1">
        <v>-0.0079525538438592926</v>
      </c>
      <c r="CG11" s="1">
        <v>-0.0079525524570750634</v>
      </c>
      <c r="CH11" s="1">
        <v>-0.0085059247188565071</v>
      </c>
      <c r="CI11" s="1">
        <v>-0.0085059061275750796</v>
      </c>
      <c r="CJ11" s="1">
        <v>-0.0070990723007138034</v>
      </c>
      <c r="CK11" s="1">
        <v>-0.0070990529883856726</v>
      </c>
      <c r="CL11" s="1">
        <v>-0.007099101522716803</v>
      </c>
      <c r="CM11" s="1">
        <v>-0.0070990913363512967</v>
      </c>
      <c r="CN11" s="1">
        <v>-0.0070984107133892083</v>
      </c>
      <c r="CO11" s="1">
        <v>-0.0070982272434725793</v>
      </c>
      <c r="CP11" s="1">
        <v>-0.0070977669399876295</v>
      </c>
      <c r="CQ11" s="1">
        <v>-0.0070973930703798604</v>
      </c>
      <c r="CR11" s="1">
        <v>-0.0070974120300115653</v>
      </c>
      <c r="CS11" s="1">
        <v>-0.007097337022006679</v>
      </c>
      <c r="CT11" s="1">
        <v>-0.0070973529640796784</v>
      </c>
      <c r="CU11" s="1">
        <v>-0.0070973528816776271</v>
      </c>
      <c r="CV11" s="1">
        <v>1.263685262313092e-07</v>
      </c>
      <c r="CW11" s="1">
        <v>3.542828289411965e-08</v>
      </c>
      <c r="CX11" s="1">
        <v>-0.00034914079107694696</v>
      </c>
      <c r="CY11" s="1">
        <v>-0.0011165144377364811</v>
      </c>
      <c r="CZ11" s="1">
        <v>-0.0011165066104958396</v>
      </c>
      <c r="DA11" s="1">
        <v>-0.0015593796620682382</v>
      </c>
      <c r="DB11" s="1">
        <v>-0.0015593570405074112</v>
      </c>
      <c r="DC11" s="1">
        <v>-0.0019325282854986462</v>
      </c>
      <c r="DD11" s="1">
        <v>-0.0019325405451069873</v>
      </c>
      <c r="DE11" s="1">
        <v>-0.0012355862404164919</v>
      </c>
      <c r="DF11" s="1">
        <v>-0.0014296943972786345</v>
      </c>
      <c r="DG11" s="1">
        <v>-0.0011473192121194337</v>
      </c>
      <c r="DH11" s="1">
        <v>-0.0011473531655476306</v>
      </c>
      <c r="DI11" s="1">
        <v>-0.00078811729305055449</v>
      </c>
      <c r="DJ11" s="1">
        <v>-0.00078809984050722784</v>
      </c>
      <c r="DK11" s="1">
        <v>-0.00041174552763235164</v>
      </c>
      <c r="DL11" s="1">
        <v>-0.00041177956175748843</v>
      </c>
      <c r="DM11" s="1">
        <v>-0.0002234508950537508</v>
      </c>
      <c r="DN11" s="1">
        <v>-0.00022351187905752978</v>
      </c>
      <c r="DO11" s="1">
        <v>-0.00022352794212987268</v>
      </c>
      <c r="DP11" s="1">
        <v>9.0113777724145768e-05</v>
      </c>
      <c r="DQ11" s="1">
        <v>0.00037241545631285357</v>
      </c>
      <c r="DR11" s="1">
        <v>0.00081153428298661899</v>
      </c>
      <c r="DS11" s="1">
        <v>0.00097870692643970488</v>
      </c>
      <c r="DT11" s="1">
        <v>0.0011140231846391026</v>
      </c>
      <c r="DU11" s="1">
        <v>0.00097867554467584135</v>
      </c>
      <c r="DV11" s="1">
        <v>0.00097867595213186427</v>
      </c>
      <c r="DW11" s="1">
        <v>-0.00097553691986005558</v>
      </c>
      <c r="DX11" s="1">
        <v>-0.000975525763509512</v>
      </c>
      <c r="DY11" s="1">
        <v>-0.00042482287894650829</v>
      </c>
      <c r="DZ11" s="1">
        <v>-0.00042480995062637786</v>
      </c>
      <c r="EA11" s="1">
        <v>-6.7246012440574639e-05</v>
      </c>
      <c r="EB11" s="1">
        <v>-6.7243176739033747e-05</v>
      </c>
      <c r="EC11" s="1">
        <v>-6.7243190017870884e-05</v>
      </c>
      <c r="ED11" s="1">
        <v>0.00017066095509192517</v>
      </c>
      <c r="EE11" s="1">
        <v>0.00082450451405631476</v>
      </c>
      <c r="EF11" s="1">
        <v>0.00082455912351012183</v>
      </c>
      <c r="EG11" s="1">
        <v>0.00082455508125145113</v>
      </c>
      <c r="EH11" s="1">
        <v>0.0008245513139595712</v>
      </c>
      <c r="EI11" s="1">
        <v>0.0015884444906312158</v>
      </c>
      <c r="EJ11" s="1">
        <v>0.0018748846770787438</v>
      </c>
      <c r="EK11" s="1">
        <v>0.0020663076378352311</v>
      </c>
      <c r="EL11" s="1">
        <v>0.0020662353336871647</v>
      </c>
      <c r="EM11" s="1">
        <v>0.0017812682483971684</v>
      </c>
      <c r="EN11" s="1">
        <v>0.0015675470018932842</v>
      </c>
      <c r="EO11" s="1">
        <v>0.0014708324399474153</v>
      </c>
      <c r="EP11" s="1">
        <v>0.0014707453803298391</v>
      </c>
      <c r="EQ11" s="1">
        <v>0.0014707479619319017</v>
      </c>
      <c r="ER11" s="1">
        <v>0.0014706834062676358</v>
      </c>
      <c r="ES11" s="1">
        <v>0.0014706849063741971</v>
      </c>
      <c r="ET11" s="1">
        <v>0.0014706202206452464</v>
      </c>
      <c r="EU11" s="1">
        <v>0.0014706206135440467</v>
      </c>
      <c r="EV11" s="1">
        <v>0.0014706216162064401</v>
      </c>
      <c r="EW11" s="1">
        <v>0.0018943366882561454</v>
      </c>
      <c r="EX11" s="1">
        <v>0.001894216812207219</v>
      </c>
      <c r="EY11" s="1">
        <v>0.0018942606440165717</v>
      </c>
      <c r="EZ11" s="1">
        <v>0.0018942734622279709</v>
      </c>
      <c r="FA11" s="1">
        <v>0.00189427374245977</v>
      </c>
      <c r="FB11" s="1">
        <v>0.002454418772924777</v>
      </c>
      <c r="FC11" s="1">
        <v>0.0024546087756790722</v>
      </c>
      <c r="FD11" s="1">
        <v>0.0024545522978176256</v>
      </c>
      <c r="FE11" s="1">
        <v>0.0024545525728392015</v>
      </c>
      <c r="FF11" s="1">
        <v>0.0024546803702623146</v>
      </c>
      <c r="FG11" s="1">
        <v>0.0024548046253629091</v>
      </c>
      <c r="FH11" s="1">
        <v>0.002454780075764309</v>
      </c>
      <c r="FI11" s="1">
        <v>0.0024547759023845236</v>
      </c>
      <c r="FJ11" s="1">
        <v>0.0024547838787995877</v>
      </c>
      <c r="FK11" s="1">
        <v>0.0024548101265751349</v>
      </c>
      <c r="FL11" s="1">
        <v>0.0024547804801829773</v>
      </c>
      <c r="FM11" s="1">
        <v>0.0024547504487480408</v>
      </c>
      <c r="FN11" s="1">
        <v>0.0024547216116461985</v>
      </c>
      <c r="FO11" s="1">
        <v>0.0024546378238483359</v>
      </c>
      <c r="FP11" s="1">
        <v>0.0024545849288552203</v>
      </c>
      <c r="FQ11" s="1">
        <v>0.0024545395578690317</v>
      </c>
      <c r="FR11" s="1">
        <v>0.0024545536032074011</v>
      </c>
      <c r="FS11" s="1">
        <v>0.0029342805165655924</v>
      </c>
      <c r="FT11" s="1">
        <v>0.0031741441262754127</v>
      </c>
      <c r="FU11" s="1">
        <v>0.0031741233185402658</v>
      </c>
      <c r="FV11" s="1">
        <v>0.0031741108711043457</v>
      </c>
      <c r="FW11" s="1">
        <v>0.0031740981410353785</v>
      </c>
      <c r="FX11" s="1">
        <v>0.0035744670343941338</v>
      </c>
      <c r="FY11" s="1">
        <v>0.0035744222676543833</v>
      </c>
      <c r="FZ11" s="1">
        <v>0.0029766854164128523</v>
      </c>
      <c r="GA11" s="1">
        <v>0.0029766894678410977</v>
      </c>
      <c r="GB11" s="1">
        <v>0.002976695496136131</v>
      </c>
      <c r="GC11" s="1">
        <v>0.002976684774821737</v>
      </c>
      <c r="GD11" s="1">
        <v>0.0029762305938984802</v>
      </c>
      <c r="GE11" s="1">
        <v>0.0029761222104882595</v>
      </c>
      <c r="GF11" s="1">
        <v>0.0029758785639058516</v>
      </c>
      <c r="GG11" s="1">
        <v>0.0029756862384168838</v>
      </c>
      <c r="GH11" s="1">
        <v>0.0029756840374163714</v>
      </c>
      <c r="GI11" s="1">
        <v>0.0029756200629288939</v>
      </c>
      <c r="GJ11" s="1">
        <v>0.0029756059813482384</v>
      </c>
      <c r="GK11" s="1">
        <v>0.0029756058909185218</v>
      </c>
      <c r="GL11" s="1">
        <v>5.5428354136051458e-09</v>
      </c>
      <c r="GM11" s="1">
        <v>0.00016921128320057546</v>
      </c>
      <c r="GN11" s="1">
        <v>0.00039652858726036094</v>
      </c>
      <c r="GO11" s="1">
        <v>0.00031756168050641213</v>
      </c>
      <c r="GP11" s="1">
        <v>0.00383079547602292</v>
      </c>
      <c r="GQ11" s="1">
        <v>0.00055314049242315198</v>
      </c>
      <c r="GR11" s="1">
        <v>0.0014062116668852654</v>
      </c>
      <c r="GS11" s="1">
        <v>-3.517618030852624e-08</v>
      </c>
      <c r="GT11" s="1">
        <v>-0.00023815813333889625</v>
      </c>
      <c r="GU11" s="1">
        <v>-0.00063330752757104875</v>
      </c>
      <c r="GV11" s="1">
        <v>-0.00019894742593109277</v>
      </c>
      <c r="GW11" s="1">
        <v>0.00033419976169688436</v>
      </c>
      <c r="GX11" s="1">
        <v>-0.00030024125197117762</v>
      </c>
      <c r="GY11" s="1">
        <v>-0.00059724061469334654</v>
      </c>
    </row>
    <row xmlns:x14ac="http://schemas.microsoft.com/office/spreadsheetml/2009/9/ac" r="12" x14ac:dyDescent="0.25">
      <c r="A12" s="1">
        <f t="shared" si="3"/>
        <v>10</v>
      </c>
      <c r="B12" s="1">
        <v>0.23558346081412671</v>
      </c>
      <c r="C12" s="1">
        <v>0.24598715517784603</v>
      </c>
      <c r="D12" s="1">
        <v>0.25759760942584126</v>
      </c>
      <c r="E12" s="1">
        <v>0.26183507795203498</v>
      </c>
      <c r="F12" s="1">
        <v>-4.4429126601721228e-08</v>
      </c>
      <c r="G12" s="1">
        <v>-5.5014243171417998e-09</v>
      </c>
      <c r="H12" s="1">
        <v>0.00029210034521873988</v>
      </c>
      <c r="I12" s="1">
        <v>0.00057749568551286384</v>
      </c>
      <c r="J12" s="1">
        <v>0.00057746033842853565</v>
      </c>
      <c r="K12" s="1">
        <v>0.0011056727633585281</v>
      </c>
      <c r="L12" s="1">
        <v>0.0011056185910583078</v>
      </c>
      <c r="M12" s="1">
        <v>0.0017441249477641505</v>
      </c>
      <c r="N12" s="1">
        <v>0.0052085081716986012</v>
      </c>
      <c r="O12" s="1">
        <v>0.00077011734811959756</v>
      </c>
      <c r="P12" s="1">
        <v>0.0008399279042769403</v>
      </c>
      <c r="Q12" s="1">
        <v>0.00062985907583191093</v>
      </c>
      <c r="R12" s="1">
        <v>0.00062991290313362436</v>
      </c>
      <c r="S12" s="1">
        <v>0.00037794103347169034</v>
      </c>
      <c r="T12" s="1">
        <v>0.00037788781372585437</v>
      </c>
      <c r="U12" s="1">
        <v>9.7836811958777208e-05</v>
      </c>
      <c r="V12" s="1">
        <v>9.7835812757148517e-05</v>
      </c>
      <c r="W12" s="1">
        <v>-4.2248809368162571e-05</v>
      </c>
      <c r="X12" s="1">
        <v>-4.2378960599084549e-05</v>
      </c>
      <c r="Y12" s="1">
        <v>-4.2398461948459075e-05</v>
      </c>
      <c r="Z12" s="1">
        <v>-0.00027567073420570209</v>
      </c>
      <c r="AA12" s="1">
        <v>-0.00048580278568925272</v>
      </c>
      <c r="AB12" s="1">
        <v>-0.00081266508775693774</v>
      </c>
      <c r="AC12" s="1">
        <v>-0.00089767971101379815</v>
      </c>
      <c r="AD12" s="1">
        <v>-0.0010596180070052653</v>
      </c>
      <c r="AE12" s="1">
        <v>-0.00089766742708705474</v>
      </c>
      <c r="AF12" s="1">
        <v>-0.00089766681553576878</v>
      </c>
      <c r="AG12" s="1">
        <v>-7.8153683066177753e-05</v>
      </c>
      <c r="AH12" s="1">
        <v>-7.8155903332024823e-05</v>
      </c>
      <c r="AI12" s="1">
        <v>-0.0014771863419139881</v>
      </c>
      <c r="AJ12" s="1">
        <v>-0.0014772109645136745</v>
      </c>
      <c r="AK12" s="1">
        <v>-0.0025653747391144906</v>
      </c>
      <c r="AL12" s="1">
        <v>-0.0025653571727346585</v>
      </c>
      <c r="AM12" s="1">
        <v>-0.0025653572091919089</v>
      </c>
      <c r="AN12" s="1">
        <v>-0.0030123242967457099</v>
      </c>
      <c r="AO12" s="1">
        <v>-0.0043917612952533479</v>
      </c>
      <c r="AP12" s="1">
        <v>-0.0043918244137256856</v>
      </c>
      <c r="AQ12" s="1">
        <v>-0.0043918275310357953</v>
      </c>
      <c r="AR12" s="1">
        <v>-0.0043918292488753152</v>
      </c>
      <c r="AS12" s="1">
        <v>-0.0057763777056001019</v>
      </c>
      <c r="AT12" s="1">
        <v>-0.0062956076787416193</v>
      </c>
      <c r="AU12" s="1">
        <v>-0.0023259978198197696</v>
      </c>
      <c r="AV12" s="1">
        <v>-0.0023258733523052657</v>
      </c>
      <c r="AW12" s="1">
        <v>-0.0020506187693136286</v>
      </c>
      <c r="AX12" s="1">
        <v>-0.0018442540290327517</v>
      </c>
      <c r="AY12" s="1">
        <v>-0.0017288073555615188</v>
      </c>
      <c r="AZ12" s="1">
        <v>-0.0017288716822707929</v>
      </c>
      <c r="BA12" s="1">
        <v>-0.0017288888758870081</v>
      </c>
      <c r="BB12" s="1">
        <v>-0.0017290140173824009</v>
      </c>
      <c r="BC12" s="1">
        <v>-0.0017290227706879282</v>
      </c>
      <c r="BD12" s="1">
        <v>-0.0017290168955934539</v>
      </c>
      <c r="BE12" s="1">
        <v>-0.0017290704124569133</v>
      </c>
      <c r="BF12" s="1">
        <v>-0.0017290340861873007</v>
      </c>
      <c r="BG12" s="1">
        <v>-0.0061844571884999734</v>
      </c>
      <c r="BH12" s="1">
        <v>-0.0061841855373921768</v>
      </c>
      <c r="BI12" s="1">
        <v>-0.0061842148054941943</v>
      </c>
      <c r="BJ12" s="1">
        <v>-0.0061842321908827623</v>
      </c>
      <c r="BK12" s="1">
        <v>-0.006184232186454551</v>
      </c>
      <c r="BL12" s="1">
        <v>-0.006958867348553637</v>
      </c>
      <c r="BM12" s="1">
        <v>-0.0069597407877035481</v>
      </c>
      <c r="BN12" s="1">
        <v>-0.0069597592550305126</v>
      </c>
      <c r="BO12" s="1">
        <v>-0.0069597591982714967</v>
      </c>
      <c r="BP12" s="1">
        <v>-0.0069601823520771258</v>
      </c>
      <c r="BQ12" s="1">
        <v>-0.0069607549630016788</v>
      </c>
      <c r="BR12" s="1">
        <v>-0.0069607889107384047</v>
      </c>
      <c r="BS12" s="1">
        <v>-0.0069611051017858727</v>
      </c>
      <c r="BT12" s="1">
        <v>-0.0069616888613008758</v>
      </c>
      <c r="BU12" s="1">
        <v>-0.0069622156132141339</v>
      </c>
      <c r="BV12" s="1">
        <v>-0.0069621635406791164</v>
      </c>
      <c r="BW12" s="1">
        <v>-0.0069630726134581261</v>
      </c>
      <c r="BX12" s="1">
        <v>-0.0069634676747467473</v>
      </c>
      <c r="BY12" s="1">
        <v>-0.0069634538017073156</v>
      </c>
      <c r="BZ12" s="1">
        <v>-0.0069634732435082817</v>
      </c>
      <c r="CA12" s="1">
        <v>-0.006963385377200133</v>
      </c>
      <c r="CB12" s="1">
        <v>-0.0069634499459833655</v>
      </c>
      <c r="CC12" s="1">
        <v>-0.0076219575891597344</v>
      </c>
      <c r="CD12" s="1">
        <v>-0.0079535760969781898</v>
      </c>
      <c r="CE12" s="1">
        <v>-0.0079534933367208394</v>
      </c>
      <c r="CF12" s="1">
        <v>-0.0079534744216951721</v>
      </c>
      <c r="CG12" s="1">
        <v>-0.0079534614346020594</v>
      </c>
      <c r="CH12" s="1">
        <v>-0.0085068357829019645</v>
      </c>
      <c r="CI12" s="1">
        <v>-0.0085068167112515337</v>
      </c>
      <c r="CJ12" s="1">
        <v>-0.0070998373064972186</v>
      </c>
      <c r="CK12" s="1">
        <v>-0.0070998105279523726</v>
      </c>
      <c r="CL12" s="1">
        <v>-0.0070998277145886213</v>
      </c>
      <c r="CM12" s="1">
        <v>-0.0070998488718745471</v>
      </c>
      <c r="CN12" s="1">
        <v>-0.0070991682451263475</v>
      </c>
      <c r="CO12" s="1">
        <v>-0.0070990139541151562</v>
      </c>
      <c r="CP12" s="1">
        <v>-0.0070985244678254391</v>
      </c>
      <c r="CQ12" s="1">
        <v>-0.0070982109403349043</v>
      </c>
      <c r="CR12" s="1">
        <v>-0.0070981695489884663</v>
      </c>
      <c r="CS12" s="1">
        <v>-0.0070980918418816485</v>
      </c>
      <c r="CT12" s="1">
        <v>-0.0070981104660736202</v>
      </c>
      <c r="CU12" s="1">
        <v>-0.0070981103310416085</v>
      </c>
      <c r="CV12" s="1">
        <v>8.8282265280676733e-08</v>
      </c>
      <c r="CW12" s="1">
        <v>3.5429893480165775e-08</v>
      </c>
      <c r="CX12" s="1">
        <v>-0.00034897691189617427</v>
      </c>
      <c r="CY12" s="1">
        <v>-0.0011163788070310458</v>
      </c>
      <c r="CZ12" s="1">
        <v>-0.0011163646722742375</v>
      </c>
      <c r="DA12" s="1">
        <v>-0.0015592780268978452</v>
      </c>
      <c r="DB12" s="1">
        <v>-0.0015592416191946166</v>
      </c>
      <c r="DC12" s="1">
        <v>-0.0019324930633505915</v>
      </c>
      <c r="DD12" s="1">
        <v>-0.0034502547501239658</v>
      </c>
      <c r="DE12" s="1">
        <v>-0.0012355204021290477</v>
      </c>
      <c r="DF12" s="1">
        <v>-0.0014296866718678241</v>
      </c>
      <c r="DG12" s="1">
        <v>-0.001147305170455617</v>
      </c>
      <c r="DH12" s="1">
        <v>-0.0011473487776605244</v>
      </c>
      <c r="DI12" s="1">
        <v>-0.00078810207746148487</v>
      </c>
      <c r="DJ12" s="1">
        <v>-0.00078808055846180775</v>
      </c>
      <c r="DK12" s="1">
        <v>-0.00041173552632584558</v>
      </c>
      <c r="DL12" s="1">
        <v>-0.00041174805414563083</v>
      </c>
      <c r="DM12" s="1">
        <v>-0.00022346005280729706</v>
      </c>
      <c r="DN12" s="1">
        <v>-0.00022350764044307901</v>
      </c>
      <c r="DO12" s="1">
        <v>-0.00022350118508134278</v>
      </c>
      <c r="DP12" s="1">
        <v>9.0174617756737184e-05</v>
      </c>
      <c r="DQ12" s="1">
        <v>0.00037249316298155837</v>
      </c>
      <c r="DR12" s="1">
        <v>0.00081163888807019632</v>
      </c>
      <c r="DS12" s="1">
        <v>0.00097878595146972812</v>
      </c>
      <c r="DT12" s="1">
        <v>0.001114148180300542</v>
      </c>
      <c r="DU12" s="1">
        <v>0.00097878476876508123</v>
      </c>
      <c r="DV12" s="1">
        <v>0.00097878531392561969</v>
      </c>
      <c r="DW12" s="1">
        <v>-0.00097550813165891309</v>
      </c>
      <c r="DX12" s="1">
        <v>-0.00097549998687955844</v>
      </c>
      <c r="DY12" s="1">
        <v>-0.00042484014344913214</v>
      </c>
      <c r="DZ12" s="1">
        <v>-0.00042484297948245612</v>
      </c>
      <c r="EA12" s="1">
        <v>-6.7326211877628193e-05</v>
      </c>
      <c r="EB12" s="1">
        <v>-6.7319127907039273e-05</v>
      </c>
      <c r="EC12" s="1">
        <v>-6.7319242113396616e-05</v>
      </c>
      <c r="ED12" s="1">
        <v>0.00017057007721573366</v>
      </c>
      <c r="EE12" s="1">
        <v>0.0008243683433789388</v>
      </c>
      <c r="EF12" s="1">
        <v>0.00082441926409387433</v>
      </c>
      <c r="EG12" s="1">
        <v>0.00082441524292060442</v>
      </c>
      <c r="EH12" s="1">
        <v>0.00082441305424842289</v>
      </c>
      <c r="EI12" s="1">
        <v>0.0015882615305991307</v>
      </c>
      <c r="EJ12" s="1">
        <v>0.0018746508883471806</v>
      </c>
      <c r="EK12" s="1">
        <v>0.0020666124163757067</v>
      </c>
      <c r="EL12" s="1">
        <v>0.0020664824816894385</v>
      </c>
      <c r="EM12" s="1">
        <v>0.0017814928544722065</v>
      </c>
      <c r="EN12" s="1">
        <v>0.0015677504840677981</v>
      </c>
      <c r="EO12" s="1">
        <v>0.001471008148345668</v>
      </c>
      <c r="EP12" s="1">
        <v>0.0014709853575999067</v>
      </c>
      <c r="EQ12" s="1">
        <v>0.0014709505991880342</v>
      </c>
      <c r="ER12" s="1">
        <v>0.0014708897038011098</v>
      </c>
      <c r="ES12" s="1">
        <v>0.001470884717058211</v>
      </c>
      <c r="ET12" s="1">
        <v>0.0014707958095820342</v>
      </c>
      <c r="EU12" s="1">
        <v>0.0014708195949556088</v>
      </c>
      <c r="EV12" s="1">
        <v>0.0014708200910444635</v>
      </c>
      <c r="EW12" s="1">
        <v>0.0018941098130885318</v>
      </c>
      <c r="EX12" s="1">
        <v>0.0018940170811502818</v>
      </c>
      <c r="EY12" s="1">
        <v>0.0018940642570302966</v>
      </c>
      <c r="EZ12" s="1">
        <v>0.0018940747268892831</v>
      </c>
      <c r="FA12" s="1">
        <v>0.0018940750838425937</v>
      </c>
      <c r="FB12" s="1">
        <v>0.0024542035970106192</v>
      </c>
      <c r="FC12" s="1">
        <v>0.0024543551201157091</v>
      </c>
      <c r="FD12" s="1">
        <v>0.0024543397065451399</v>
      </c>
      <c r="FE12" s="1">
        <v>0.002454339537526563</v>
      </c>
      <c r="FF12" s="1">
        <v>0.0024544694199340076</v>
      </c>
      <c r="FG12" s="1">
        <v>0.0024545968687789133</v>
      </c>
      <c r="FH12" s="1">
        <v>0.0024545710073271918</v>
      </c>
      <c r="FI12" s="1">
        <v>0.002454568168569708</v>
      </c>
      <c r="FJ12" s="1">
        <v>0.0024545788013017014</v>
      </c>
      <c r="FK12" s="1">
        <v>0.0024546154438737111</v>
      </c>
      <c r="FL12" s="1">
        <v>0.0024545777200739522</v>
      </c>
      <c r="FM12" s="1">
        <v>0.0024545504745352173</v>
      </c>
      <c r="FN12" s="1">
        <v>0.002454518894526888</v>
      </c>
      <c r="FO12" s="1">
        <v>0.0024544597731001551</v>
      </c>
      <c r="FP12" s="1">
        <v>0.0024543789570592154</v>
      </c>
      <c r="FQ12" s="1">
        <v>0.0024543408673305769</v>
      </c>
      <c r="FR12" s="1">
        <v>0.0024543550823195748</v>
      </c>
      <c r="FS12" s="1">
        <v>0.0029340208736428385</v>
      </c>
      <c r="FT12" s="1">
        <v>0.0031739223712875897</v>
      </c>
      <c r="FU12" s="1">
        <v>0.0031738916668710938</v>
      </c>
      <c r="FV12" s="1">
        <v>0.003173870908398586</v>
      </c>
      <c r="FW12" s="1">
        <v>0.0031738598756468374</v>
      </c>
      <c r="FX12" s="1">
        <v>0.0035742267448816262</v>
      </c>
      <c r="FY12" s="1">
        <v>0.0035741834402665215</v>
      </c>
      <c r="FZ12" s="1">
        <v>0.0029764894621650642</v>
      </c>
      <c r="GA12" s="1">
        <v>0.0029764894351006752</v>
      </c>
      <c r="GB12" s="1">
        <v>0.0029764868577371764</v>
      </c>
      <c r="GC12" s="1">
        <v>0.0029764847602974671</v>
      </c>
      <c r="GD12" s="1">
        <v>0.0029760306032536859</v>
      </c>
      <c r="GE12" s="1">
        <v>0.0029759339000618667</v>
      </c>
      <c r="GF12" s="1">
        <v>0.0029756785601363269</v>
      </c>
      <c r="GG12" s="1">
        <v>0.0029755295183620054</v>
      </c>
      <c r="GH12" s="1">
        <v>0.0029754839780354431</v>
      </c>
      <c r="GI12" s="1">
        <v>0.0029754339781392545</v>
      </c>
      <c r="GJ12" s="1">
        <v>0.002975406071597035</v>
      </c>
      <c r="GK12" s="1">
        <v>0.0029754059065389142</v>
      </c>
      <c r="GL12" s="1">
        <v>5.5422933810449926e-09</v>
      </c>
      <c r="GM12" s="1">
        <v>0.00016875442833628432</v>
      </c>
      <c r="GN12" s="1">
        <v>0.00039658042552254656</v>
      </c>
      <c r="GO12" s="1">
        <v>0.00031760312488834892</v>
      </c>
      <c r="GP12" s="1">
        <v>0.0038318171551376613</v>
      </c>
      <c r="GQ12" s="1">
        <v>0.00055320136819680835</v>
      </c>
      <c r="GR12" s="1">
        <v>0.0014063615387280343</v>
      </c>
      <c r="GS12" s="1">
        <v>-3.517687338244738e-08</v>
      </c>
      <c r="GT12" s="1">
        <v>-0.00023799839791918714</v>
      </c>
      <c r="GU12" s="1">
        <v>-0.00063338010294416698</v>
      </c>
      <c r="GV12" s="1">
        <v>-0.00019894814356451326</v>
      </c>
      <c r="GW12" s="1">
        <v>0.00033465979594393301</v>
      </c>
      <c r="GX12" s="1">
        <v>-0.00030023281143482867</v>
      </c>
      <c r="GY12" s="1">
        <v>-0.00059720620163409633</v>
      </c>
    </row>
    <row xmlns:x14ac="http://schemas.microsoft.com/office/spreadsheetml/2009/9/ac" r="13" x14ac:dyDescent="0.25">
      <c r="A13" s="1">
        <f t="shared" si="3"/>
        <v>11</v>
      </c>
      <c r="B13" s="1">
        <v>0.23557183617598509</v>
      </c>
      <c r="C13" s="1">
        <v>0.24598331654461766</v>
      </c>
      <c r="D13" s="1">
        <v>0.25760344980504379</v>
      </c>
      <c r="E13" s="1">
        <v>0.26184471552033711</v>
      </c>
      <c r="F13" s="1">
        <v>-3.149944041984107e-08</v>
      </c>
      <c r="G13" s="1">
        <v>-5.5022043237477243e-09</v>
      </c>
      <c r="H13" s="1">
        <v>0.00024581506069857982</v>
      </c>
      <c r="I13" s="1">
        <v>0.00053117704728788116</v>
      </c>
      <c r="J13" s="1">
        <v>0.00053116643746879276</v>
      </c>
      <c r="K13" s="1">
        <v>0.0010593748465672467</v>
      </c>
      <c r="L13" s="1">
        <v>0.0010593145235214467</v>
      </c>
      <c r="M13" s="1">
        <v>0.001697738338653631</v>
      </c>
      <c r="N13" s="1">
        <v>0.0016976839291950325</v>
      </c>
      <c r="O13" s="1">
        <v>0.0020168103937601828</v>
      </c>
      <c r="P13" s="1">
        <v>0.0018397091777129268</v>
      </c>
      <c r="Q13" s="1">
        <v>0.00154128750776332</v>
      </c>
      <c r="R13" s="1">
        <v>0.0015413397022484398</v>
      </c>
      <c r="S13" s="1">
        <v>0.0011802583891306834</v>
      </c>
      <c r="T13" s="1">
        <v>0.0011802667236142229</v>
      </c>
      <c r="U13" s="1">
        <v>0.00078236342751709367</v>
      </c>
      <c r="V13" s="1">
        <v>0.00078240246218343158</v>
      </c>
      <c r="W13" s="1">
        <v>0.00058345090193582703</v>
      </c>
      <c r="X13" s="1">
        <v>0.00058336756391846423</v>
      </c>
      <c r="Y13" s="1">
        <v>0.00058326645189211545</v>
      </c>
      <c r="Z13" s="1">
        <v>0.00025180810422366834</v>
      </c>
      <c r="AA13" s="1">
        <v>-4.6689998235630881e-05</v>
      </c>
      <c r="AB13" s="1">
        <v>-0.00051100590388605631</v>
      </c>
      <c r="AC13" s="1">
        <v>-0.00063961492867941358</v>
      </c>
      <c r="AD13" s="1">
        <v>-0.00085743882278658103</v>
      </c>
      <c r="AE13" s="1">
        <v>-0.00063969945510468915</v>
      </c>
      <c r="AF13" s="1">
        <v>-0.00063969858819079919</v>
      </c>
      <c r="AG13" s="1">
        <v>0.0012102172619482146</v>
      </c>
      <c r="AH13" s="1">
        <v>0.0012102226850438983</v>
      </c>
      <c r="AI13" s="1">
        <v>-3.4068594282618477e-05</v>
      </c>
      <c r="AJ13" s="1">
        <v>-3.412454479611744e-05</v>
      </c>
      <c r="AK13" s="1">
        <v>-0.001003257897822912</v>
      </c>
      <c r="AL13" s="1">
        <v>-0.0010032041486108755</v>
      </c>
      <c r="AM13" s="1">
        <v>-0.0010032041658665657</v>
      </c>
      <c r="AN13" s="1">
        <v>-0.0013996497116211973</v>
      </c>
      <c r="AO13" s="1">
        <v>-0.0026246315632002027</v>
      </c>
      <c r="AP13" s="1">
        <v>-0.002624671846080047</v>
      </c>
      <c r="AQ13" s="1">
        <v>-0.0026246749636383605</v>
      </c>
      <c r="AR13" s="1">
        <v>-0.0026246768106870772</v>
      </c>
      <c r="AS13" s="1">
        <v>-0.0038521906796190717</v>
      </c>
      <c r="AT13" s="1">
        <v>-0.0043125396055653242</v>
      </c>
      <c r="AU13" s="1">
        <v>-0.0025443803206578719</v>
      </c>
      <c r="AV13" s="1">
        <v>-0.0025443239703967892</v>
      </c>
      <c r="AW13" s="1">
        <v>-0.0021658973902284845</v>
      </c>
      <c r="AX13" s="1">
        <v>-0.0018821551199807709</v>
      </c>
      <c r="AY13" s="1">
        <v>-0.0017268137414628952</v>
      </c>
      <c r="AZ13" s="1">
        <v>-0.0017268645739487963</v>
      </c>
      <c r="BA13" s="1">
        <v>-0.0017269405688083437</v>
      </c>
      <c r="BB13" s="1">
        <v>-0.0017270678248752199</v>
      </c>
      <c r="BC13" s="1">
        <v>-0.0017270749547622292</v>
      </c>
      <c r="BD13" s="1">
        <v>-0.0017270927777237688</v>
      </c>
      <c r="BE13" s="1">
        <v>-0.0017271225106131813</v>
      </c>
      <c r="BF13" s="1">
        <v>-0.0017270867930805624</v>
      </c>
      <c r="BG13" s="1">
        <v>-0.0043267419304356316</v>
      </c>
      <c r="BH13" s="1">
        <v>-0.0043265178156315408</v>
      </c>
      <c r="BI13" s="1">
        <v>-0.0043265034712650042</v>
      </c>
      <c r="BJ13" s="1">
        <v>-0.004326519772884725</v>
      </c>
      <c r="BK13" s="1">
        <v>-0.0043265195946526648</v>
      </c>
      <c r="BL13" s="1">
        <v>-0.0051011762044990243</v>
      </c>
      <c r="BM13" s="1">
        <v>-0.0051020145718400772</v>
      </c>
      <c r="BN13" s="1">
        <v>-0.0051020687379281808</v>
      </c>
      <c r="BO13" s="1">
        <v>-0.0051020686925126587</v>
      </c>
      <c r="BP13" s="1">
        <v>-0.005102492272500472</v>
      </c>
      <c r="BQ13" s="1">
        <v>-0.005103086895094206</v>
      </c>
      <c r="BR13" s="1">
        <v>-0.0051030993873409638</v>
      </c>
      <c r="BS13" s="1">
        <v>-0.0051034164327076669</v>
      </c>
      <c r="BT13" s="1">
        <v>-0.0051040013285268701</v>
      </c>
      <c r="BU13" s="1">
        <v>-0.005104567047933428</v>
      </c>
      <c r="BV13" s="1">
        <v>-0.0051044769073508882</v>
      </c>
      <c r="BW13" s="1">
        <v>-0.0051053868224009294</v>
      </c>
      <c r="BX13" s="1">
        <v>-0.0051057617319726634</v>
      </c>
      <c r="BY13" s="1">
        <v>-0.0051058224948736424</v>
      </c>
      <c r="BZ13" s="1">
        <v>-0.0051056590264478225</v>
      </c>
      <c r="CA13" s="1">
        <v>-0.0051057002056406351</v>
      </c>
      <c r="CB13" s="1">
        <v>-0.0051057648318401615</v>
      </c>
      <c r="CC13" s="1">
        <v>-0.0057642931609773991</v>
      </c>
      <c r="CD13" s="1">
        <v>-0.0060958516185018368</v>
      </c>
      <c r="CE13" s="1">
        <v>-0.0060958426367787146</v>
      </c>
      <c r="CF13" s="1">
        <v>-0.0060958129035076211</v>
      </c>
      <c r="CG13" s="1">
        <v>-0.0060958012869128751</v>
      </c>
      <c r="CH13" s="1">
        <v>-0.0066491544040718732</v>
      </c>
      <c r="CI13" s="1">
        <v>-0.0066491752057268811</v>
      </c>
      <c r="CJ13" s="1">
        <v>-0.0055494043848061392</v>
      </c>
      <c r="CK13" s="1">
        <v>-0.0055493558349846385</v>
      </c>
      <c r="CL13" s="1">
        <v>-0.0055493656989399421</v>
      </c>
      <c r="CM13" s="1">
        <v>-0.0055493941796373389</v>
      </c>
      <c r="CN13" s="1">
        <v>-0.0055487135440449422</v>
      </c>
      <c r="CO13" s="1">
        <v>-0.0055484839506834433</v>
      </c>
      <c r="CP13" s="1">
        <v>-0.0055480697424501249</v>
      </c>
      <c r="CQ13" s="1">
        <v>-0.005547767799623766</v>
      </c>
      <c r="CR13" s="1">
        <v>-0.0055477148091352541</v>
      </c>
      <c r="CS13" s="1">
        <v>-0.00554764859165405</v>
      </c>
      <c r="CT13" s="1">
        <v>-0.0055476557210572229</v>
      </c>
      <c r="CU13" s="1">
        <v>-0.0055476555193709788</v>
      </c>
      <c r="CV13" s="1">
        <v>3.7643942451326601e-08</v>
      </c>
      <c r="CW13" s="1">
        <v>3.5427069460176836e-08</v>
      </c>
      <c r="CX13" s="1">
        <v>-0.0002767025756901939</v>
      </c>
      <c r="CY13" s="1">
        <v>-0.0010441034211958313</v>
      </c>
      <c r="CZ13" s="1">
        <v>-0.0010441016983727626</v>
      </c>
      <c r="DA13" s="1">
        <v>-0.0014869441410245829</v>
      </c>
      <c r="DB13" s="1">
        <v>-0.001486940251796329</v>
      </c>
      <c r="DC13" s="1">
        <v>-0.001860121826466678</v>
      </c>
      <c r="DD13" s="1">
        <v>-0.0018601183797207477</v>
      </c>
      <c r="DE13" s="1">
        <v>-0.0020467635129288852</v>
      </c>
      <c r="DF13" s="1">
        <v>-0.0020002096178848268</v>
      </c>
      <c r="DG13" s="1">
        <v>-0.0016874235803551985</v>
      </c>
      <c r="DH13" s="1">
        <v>-0.0016874459807468428</v>
      </c>
      <c r="DI13" s="1">
        <v>-0.0012871692771494925</v>
      </c>
      <c r="DJ13" s="1">
        <v>-0.0012871690602832624</v>
      </c>
      <c r="DK13" s="1">
        <v>-0.00087026840860829531</v>
      </c>
      <c r="DL13" s="1">
        <v>-0.00087027890767786326</v>
      </c>
      <c r="DM13" s="1">
        <v>-0.00066171715241707921</v>
      </c>
      <c r="DN13" s="1">
        <v>-0.00066173474601343785</v>
      </c>
      <c r="DO13" s="1">
        <v>-0.00066175040014292879</v>
      </c>
      <c r="DP13" s="1">
        <v>-0.00031429332416759483</v>
      </c>
      <c r="DQ13" s="1">
        <v>-1.5655921567857533e-06</v>
      </c>
      <c r="DR13" s="1">
        <v>0.00048488042973507357</v>
      </c>
      <c r="DS13" s="1">
        <v>0.00067588006097219432</v>
      </c>
      <c r="DT13" s="1">
        <v>0.00081671871785658279</v>
      </c>
      <c r="DU13" s="1">
        <v>0.00067591607726759752</v>
      </c>
      <c r="DV13" s="1">
        <v>0.00067591483902449594</v>
      </c>
      <c r="DW13" s="1">
        <v>-0.0017475544332644049</v>
      </c>
      <c r="DX13" s="1">
        <v>-0.0017475384993912058</v>
      </c>
      <c r="DY13" s="1">
        <v>-0.0012286079854350635</v>
      </c>
      <c r="DZ13" s="1">
        <v>-0.0012285956696472054</v>
      </c>
      <c r="EA13" s="1">
        <v>-0.00088841385545186603</v>
      </c>
      <c r="EB13" s="1">
        <v>-0.00088843203370948462</v>
      </c>
      <c r="EC13" s="1">
        <v>-0.00088843205820761026</v>
      </c>
      <c r="ED13" s="1">
        <v>-0.00066707931868049931</v>
      </c>
      <c r="EE13" s="1">
        <v>-5.6005314330415825e-05</v>
      </c>
      <c r="EF13" s="1">
        <v>-5.5954891211702858e-05</v>
      </c>
      <c r="EG13" s="1">
        <v>-5.5958861204081622e-05</v>
      </c>
      <c r="EH13" s="1">
        <v>-5.596385616264804e-05</v>
      </c>
      <c r="EI13" s="1">
        <v>0.00065385618848318801</v>
      </c>
      <c r="EJ13" s="1">
        <v>0.00092000254378758783</v>
      </c>
      <c r="EK13" s="1">
        <v>0.0017880871787409407</v>
      </c>
      <c r="EL13" s="1">
        <v>0.0017879835931421584</v>
      </c>
      <c r="EM13" s="1">
        <v>0.0014818260367264321</v>
      </c>
      <c r="EN13" s="1">
        <v>0.0012522076428445775</v>
      </c>
      <c r="EO13" s="1">
        <v>0.0011515844201613382</v>
      </c>
      <c r="EP13" s="1">
        <v>0.0011515362169365892</v>
      </c>
      <c r="EQ13" s="1">
        <v>0.0011515191892843889</v>
      </c>
      <c r="ER13" s="1">
        <v>0.0011514584318646707</v>
      </c>
      <c r="ES13" s="1">
        <v>0.0011514517650187163</v>
      </c>
      <c r="ET13" s="1">
        <v>0.0011513745714619788</v>
      </c>
      <c r="EU13" s="1">
        <v>0.0011513867628898005</v>
      </c>
      <c r="EV13" s="1">
        <v>0.0011513859586077925</v>
      </c>
      <c r="EW13" s="1">
        <v>0.0010149849296867332</v>
      </c>
      <c r="EX13" s="1">
        <v>0.0010149051223250958</v>
      </c>
      <c r="EY13" s="1">
        <v>0.0010149153395200507</v>
      </c>
      <c r="EZ13" s="1">
        <v>0.001014929275103623</v>
      </c>
      <c r="FA13" s="1">
        <v>0.0010149306810511463</v>
      </c>
      <c r="FB13" s="1">
        <v>0.0015750934273985758</v>
      </c>
      <c r="FC13" s="1">
        <v>0.0015752414935313081</v>
      </c>
      <c r="FD13" s="1">
        <v>0.0015752283904286154</v>
      </c>
      <c r="FE13" s="1">
        <v>0.0015752279225311927</v>
      </c>
      <c r="FF13" s="1">
        <v>0.0015753566049185946</v>
      </c>
      <c r="FG13" s="1">
        <v>0.0015754915224327447</v>
      </c>
      <c r="FH13" s="1">
        <v>0.0015754572047542883</v>
      </c>
      <c r="FI13" s="1">
        <v>0.0015754523080662932</v>
      </c>
      <c r="FJ13" s="1">
        <v>0.0015754602925382249</v>
      </c>
      <c r="FK13" s="1">
        <v>0.0015755021932259007</v>
      </c>
      <c r="FL13" s="1">
        <v>0.0015754570657796195</v>
      </c>
      <c r="FM13" s="1">
        <v>0.0015754281261526693</v>
      </c>
      <c r="FN13" s="1">
        <v>0.0015753846686147161</v>
      </c>
      <c r="FO13" s="1">
        <v>0.0015753651932711474</v>
      </c>
      <c r="FP13" s="1">
        <v>0.0015752020904110224</v>
      </c>
      <c r="FQ13" s="1">
        <v>0.001575217669981425</v>
      </c>
      <c r="FR13" s="1">
        <v>0.0015752308607696051</v>
      </c>
      <c r="FS13" s="1">
        <v>0.0020549192892173472</v>
      </c>
      <c r="FT13" s="1">
        <v>0.0022948305883026495</v>
      </c>
      <c r="FU13" s="1">
        <v>0.0022948074145937138</v>
      </c>
      <c r="FV13" s="1">
        <v>0.0022947937507568432</v>
      </c>
      <c r="FW13" s="1">
        <v>0.0022947844126634067</v>
      </c>
      <c r="FX13" s="1">
        <v>0.0026951505230254969</v>
      </c>
      <c r="FY13" s="1">
        <v>0.0026951254633380524</v>
      </c>
      <c r="FZ13" s="1">
        <v>0.0022436059786519235</v>
      </c>
      <c r="GA13" s="1">
        <v>0.0022435884538548972</v>
      </c>
      <c r="GB13" s="1">
        <v>0.0022435845950075149</v>
      </c>
      <c r="GC13" s="1">
        <v>0.0022435837767965463</v>
      </c>
      <c r="GD13" s="1">
        <v>0.0022431296113609054</v>
      </c>
      <c r="GE13" s="1">
        <v>0.0022430041616770865</v>
      </c>
      <c r="GF13" s="1">
        <v>0.0022427775211750372</v>
      </c>
      <c r="GG13" s="1">
        <v>0.002242597994008411</v>
      </c>
      <c r="GH13" s="1">
        <v>0.0022425830068591029</v>
      </c>
      <c r="GI13" s="1">
        <v>0.0022425287192509289</v>
      </c>
      <c r="GJ13" s="1">
        <v>0.0022425050316922527</v>
      </c>
      <c r="GK13" s="1">
        <v>0.0022425048023590188</v>
      </c>
      <c r="GL13" s="1">
        <v>5.5430680307140786e-09</v>
      </c>
      <c r="GM13" s="1">
        <v>0.00012245058112346111</v>
      </c>
      <c r="GN13" s="1">
        <v>0.00028713273138330359</v>
      </c>
      <c r="GO13" s="1">
        <v>0.00023039680104904885</v>
      </c>
      <c r="GP13" s="1">
        <v>0.0015787045852275763</v>
      </c>
      <c r="GQ13" s="1">
        <v>0.00042785773393146646</v>
      </c>
      <c r="GR13" s="1">
        <v>0.001099174868474885</v>
      </c>
      <c r="GS13" s="1">
        <v>-3.5173978921167118e-08</v>
      </c>
      <c r="GT13" s="1">
        <v>-0.00016578954474780612</v>
      </c>
      <c r="GU13" s="1">
        <v>-0.00043998594194706635</v>
      </c>
      <c r="GV13" s="1">
        <v>-0.00013330367509880692</v>
      </c>
      <c r="GW13" s="1">
        <v>0.0010214049614382158</v>
      </c>
      <c r="GX13" s="1">
        <v>-0.00022472020163630461</v>
      </c>
      <c r="GY13" s="1">
        <v>-0.00045104895667603067</v>
      </c>
    </row>
    <row xmlns:x14ac="http://schemas.microsoft.com/office/spreadsheetml/2009/9/ac" r="14" x14ac:dyDescent="0.25">
      <c r="A14" s="1">
        <f t="shared" si="3"/>
        <v>12</v>
      </c>
      <c r="B14" s="1">
        <v>0.23555875332587323</v>
      </c>
      <c r="C14" s="1">
        <v>0.24597905309339321</v>
      </c>
      <c r="D14" s="1">
        <v>0.25760997209616604</v>
      </c>
      <c r="E14" s="1">
        <v>0.26185555574005787</v>
      </c>
      <c r="F14" s="1">
        <v>-2.7979385087676718e-09</v>
      </c>
      <c r="G14" s="1">
        <v>-5.4999982596440441e-09</v>
      </c>
      <c r="H14" s="1">
        <v>0.0001933120554282211</v>
      </c>
      <c r="I14" s="1">
        <v>0.00047856516755499329</v>
      </c>
      <c r="J14" s="1">
        <v>0.00047860693350529858</v>
      </c>
      <c r="K14" s="1">
        <v>0.0010068234761819264</v>
      </c>
      <c r="L14" s="1">
        <v>0.0010067404938334649</v>
      </c>
      <c r="M14" s="1">
        <v>0.0016451610824133305</v>
      </c>
      <c r="N14" s="1">
        <v>0.0016450898138098303</v>
      </c>
      <c r="O14" s="1">
        <v>0.0019642270322818497</v>
      </c>
      <c r="P14" s="1">
        <v>0.0042803464686855218</v>
      </c>
      <c r="Q14" s="1">
        <v>0.0037271734302958361</v>
      </c>
      <c r="R14" s="1">
        <v>0.0037272396321204548</v>
      </c>
      <c r="S14" s="1">
        <v>0.0030536160234786026</v>
      </c>
      <c r="T14" s="1">
        <v>0.0030535489656437968</v>
      </c>
      <c r="U14" s="1">
        <v>0.0023161232442497274</v>
      </c>
      <c r="V14" s="1">
        <v>0.0023160475473775126</v>
      </c>
      <c r="W14" s="1">
        <v>0.0019472252135841028</v>
      </c>
      <c r="X14" s="1">
        <v>0.0019471993205146677</v>
      </c>
      <c r="Y14" s="1">
        <v>0.0019470946878233928</v>
      </c>
      <c r="Z14" s="1">
        <v>0.0013326006491046806</v>
      </c>
      <c r="AA14" s="1">
        <v>0.00077937076023258309</v>
      </c>
      <c r="AB14" s="1">
        <v>-8.1181193149558299e-05</v>
      </c>
      <c r="AC14" s="1">
        <v>-0.0003314179076605295</v>
      </c>
      <c r="AD14" s="1">
        <v>-0.00071686006163039864</v>
      </c>
      <c r="AE14" s="1">
        <v>-0.00033135428500374224</v>
      </c>
      <c r="AF14" s="1">
        <v>-0.00033135367978939979</v>
      </c>
      <c r="AG14" s="1">
        <v>0.0014433133046927278</v>
      </c>
      <c r="AH14" s="1">
        <v>0.0014433101361545613</v>
      </c>
      <c r="AI14" s="1">
        <v>0.00065592011138723759</v>
      </c>
      <c r="AJ14" s="1">
        <v>0.00065589886295102566</v>
      </c>
      <c r="AK14" s="1">
        <v>4.2044030831312471e-05</v>
      </c>
      <c r="AL14" s="1">
        <v>4.2065562345039828e-05</v>
      </c>
      <c r="AM14" s="1">
        <v>4.2065535107672214e-05</v>
      </c>
      <c r="AN14" s="1">
        <v>-0.00020827833029356488</v>
      </c>
      <c r="AO14" s="1">
        <v>-0.00098252370584256507</v>
      </c>
      <c r="AP14" s="1">
        <v>-0.00098261454666292883</v>
      </c>
      <c r="AQ14" s="1">
        <v>-0.00098261766520799381</v>
      </c>
      <c r="AR14" s="1">
        <v>-0.00098261937417212851</v>
      </c>
      <c r="AS14" s="1">
        <v>-0.0017573358053105739</v>
      </c>
      <c r="AT14" s="1">
        <v>-0.0020478570713185749</v>
      </c>
      <c r="AU14" s="1">
        <v>-0.0036798281547935122</v>
      </c>
      <c r="AV14" s="1">
        <v>-0.0036798130922710034</v>
      </c>
      <c r="AW14" s="1">
        <v>-0.0029967273698959453</v>
      </c>
      <c r="AX14" s="1">
        <v>-0.0024844741190901414</v>
      </c>
      <c r="AY14" s="1">
        <v>-0.0022093140992478682</v>
      </c>
      <c r="AZ14" s="1">
        <v>-0.0022094609832138102</v>
      </c>
      <c r="BA14" s="1">
        <v>-0.0022094362240513694</v>
      </c>
      <c r="BB14" s="1">
        <v>-0.0022095357976734289</v>
      </c>
      <c r="BC14" s="1">
        <v>-0.0022095686860798781</v>
      </c>
      <c r="BD14" s="1">
        <v>-0.0022095393816280165</v>
      </c>
      <c r="BE14" s="1">
        <v>-0.0022096151236539702</v>
      </c>
      <c r="BF14" s="1">
        <v>-0.0022095790627059729</v>
      </c>
      <c r="BG14" s="1">
        <v>-0.0022051709047114019</v>
      </c>
      <c r="BH14" s="1">
        <v>-0.0022050133696363658</v>
      </c>
      <c r="BI14" s="1">
        <v>-0.0022049631406247266</v>
      </c>
      <c r="BJ14" s="1">
        <v>-0.0022049799308111869</v>
      </c>
      <c r="BK14" s="1">
        <v>-0.0022049798643546748</v>
      </c>
      <c r="BL14" s="1">
        <v>-0.0029796666634625182</v>
      </c>
      <c r="BM14" s="1">
        <v>-0.0029805560886104819</v>
      </c>
      <c r="BN14" s="1">
        <v>-0.0029805600396049258</v>
      </c>
      <c r="BO14" s="1">
        <v>-0.0029805600082730027</v>
      </c>
      <c r="BP14" s="1">
        <v>-0.0029809839156190693</v>
      </c>
      <c r="BQ14" s="1">
        <v>-0.0029815794656414835</v>
      </c>
      <c r="BR14" s="1">
        <v>-0.0029815916076398967</v>
      </c>
      <c r="BS14" s="1">
        <v>-0.0029819084240434415</v>
      </c>
      <c r="BT14" s="1">
        <v>-0.0029824934498581938</v>
      </c>
      <c r="BU14" s="1">
        <v>-0.0029830234282170352</v>
      </c>
      <c r="BV14" s="1">
        <v>-0.0029829692574374162</v>
      </c>
      <c r="BW14" s="1">
        <v>-0.0029838799887696834</v>
      </c>
      <c r="BX14" s="1">
        <v>-0.0029842887306460479</v>
      </c>
      <c r="BY14" s="1">
        <v>-0.0029842552916806509</v>
      </c>
      <c r="BZ14" s="1">
        <v>-0.0029842601392414646</v>
      </c>
      <c r="CA14" s="1">
        <v>-0.0029841941944698026</v>
      </c>
      <c r="CB14" s="1">
        <v>-0.0029842588022205145</v>
      </c>
      <c r="CC14" s="1">
        <v>-0.0036428290785583475</v>
      </c>
      <c r="CD14" s="1">
        <v>-0.0039743852414823805</v>
      </c>
      <c r="CE14" s="1">
        <v>-0.0039743760232180689</v>
      </c>
      <c r="CF14" s="1">
        <v>-0.0039743377381052979</v>
      </c>
      <c r="CG14" s="1">
        <v>-0.0039743247275462069</v>
      </c>
      <c r="CH14" s="1">
        <v>-0.0045277013499843378</v>
      </c>
      <c r="CI14" s="1">
        <v>-0.0045277209640482907</v>
      </c>
      <c r="CJ14" s="1">
        <v>-0.0037786819814024592</v>
      </c>
      <c r="CK14" s="1">
        <v>-0.0037786709798978682</v>
      </c>
      <c r="CL14" s="1">
        <v>-0.0037787270427184216</v>
      </c>
      <c r="CM14" s="1">
        <v>-0.0037787093218747277</v>
      </c>
      <c r="CN14" s="1">
        <v>-0.0037780286438180519</v>
      </c>
      <c r="CO14" s="1">
        <v>-0.0037779461527255734</v>
      </c>
      <c r="CP14" s="1">
        <v>-0.0037773848260506883</v>
      </c>
      <c r="CQ14" s="1">
        <v>-0.003777154302154878</v>
      </c>
      <c r="CR14" s="1">
        <v>-0.0037770298755096187</v>
      </c>
      <c r="CS14" s="1">
        <v>-0.0037769354537790399</v>
      </c>
      <c r="CT14" s="1">
        <v>-0.0037769707702232742</v>
      </c>
      <c r="CU14" s="1">
        <v>-0.0037769706573449113</v>
      </c>
      <c r="CV14" s="1">
        <v>9.4070288942642778e-08</v>
      </c>
      <c r="CW14" s="1">
        <v>3.5425370995714149e-08</v>
      </c>
      <c r="CX14" s="1">
        <v>-0.00019573567713253849</v>
      </c>
      <c r="CY14" s="1">
        <v>-0.00096292705649789938</v>
      </c>
      <c r="CZ14" s="1">
        <v>-0.00096294218996723026</v>
      </c>
      <c r="DA14" s="1">
        <v>-0.0014057853338255294</v>
      </c>
      <c r="DB14" s="1">
        <v>-0.0014057419376670042</v>
      </c>
      <c r="DC14" s="1">
        <v>-0.0017789019571680398</v>
      </c>
      <c r="DD14" s="1">
        <v>-0.0017788769184665031</v>
      </c>
      <c r="DE14" s="1">
        <v>-0.0019655105075153342</v>
      </c>
      <c r="DF14" s="1">
        <v>-0.0035428432876455015</v>
      </c>
      <c r="DG14" s="1">
        <v>-0.0030925146595604026</v>
      </c>
      <c r="DH14" s="1">
        <v>-0.0030925411679597918</v>
      </c>
      <c r="DI14" s="1">
        <v>-0.0025119316906597987</v>
      </c>
      <c r="DJ14" s="1">
        <v>-0.0025119080566557901</v>
      </c>
      <c r="DK14" s="1">
        <v>-0.0019116479968116374</v>
      </c>
      <c r="DL14" s="1">
        <v>-0.0019116282482775128</v>
      </c>
      <c r="DM14" s="1">
        <v>-0.0016113266794628065</v>
      </c>
      <c r="DN14" s="1">
        <v>-0.0016113957254828069</v>
      </c>
      <c r="DO14" s="1">
        <v>-0.0016114096527655186</v>
      </c>
      <c r="DP14" s="1">
        <v>-0.0011111419180550722</v>
      </c>
      <c r="DQ14" s="1">
        <v>-0.00066087413407835377</v>
      </c>
      <c r="DR14" s="1">
        <v>3.9513112872263781e-05</v>
      </c>
      <c r="DS14" s="1">
        <v>0.00032563991264507878</v>
      </c>
      <c r="DT14" s="1">
        <v>0.00051119474233840361</v>
      </c>
      <c r="DU14" s="1">
        <v>0.00032561554439577961</v>
      </c>
      <c r="DV14" s="1">
        <v>0.00032561608405296823</v>
      </c>
      <c r="DW14" s="1">
        <v>-0.001749921095253212</v>
      </c>
      <c r="DX14" s="1">
        <v>-0.0017499044567130316</v>
      </c>
      <c r="DY14" s="1">
        <v>-0.0014060469701119107</v>
      </c>
      <c r="DZ14" s="1">
        <v>-0.0014060410539061851</v>
      </c>
      <c r="EA14" s="1">
        <v>-0.0011789914996122382</v>
      </c>
      <c r="EB14" s="1">
        <v>-0.001179044340324772</v>
      </c>
      <c r="EC14" s="1">
        <v>-0.0011790443479955713</v>
      </c>
      <c r="ED14" s="1">
        <v>-0.0010337520121202549</v>
      </c>
      <c r="EE14" s="1">
        <v>-0.00063130238314415587</v>
      </c>
      <c r="EF14" s="1">
        <v>-0.00063123571359183911</v>
      </c>
      <c r="EG14" s="1">
        <v>-0.00063123967677438308</v>
      </c>
      <c r="EH14" s="1">
        <v>-0.00063124150737000945</v>
      </c>
      <c r="EI14" s="1">
        <v>-0.00016587368703712698</v>
      </c>
      <c r="EJ14" s="1">
        <v>8.6285569619942531e-06</v>
      </c>
      <c r="EK14" s="1">
        <v>0.0017526704621360085</v>
      </c>
      <c r="EL14" s="1">
        <v>0.0017525805660842987</v>
      </c>
      <c r="EM14" s="1">
        <v>0.0013296715386223287</v>
      </c>
      <c r="EN14" s="1">
        <v>0.0010124865349073039</v>
      </c>
      <c r="EO14" s="1">
        <v>0.00087985495415383776</v>
      </c>
      <c r="EP14" s="1">
        <v>0.0008798514649126499</v>
      </c>
      <c r="EQ14" s="1">
        <v>0.00087982342046788475</v>
      </c>
      <c r="ER14" s="1">
        <v>0.00087975161179413989</v>
      </c>
      <c r="ES14" s="1">
        <v>0.00087976023216197654</v>
      </c>
      <c r="ET14" s="1">
        <v>0.00087968300558798149</v>
      </c>
      <c r="EU14" s="1">
        <v>0.00087969782314568706</v>
      </c>
      <c r="EV14" s="1">
        <v>0.00087969762258972113</v>
      </c>
      <c r="EW14" s="1">
        <v>0.00017833839124853105</v>
      </c>
      <c r="EX14" s="1">
        <v>0.00017827939131830653</v>
      </c>
      <c r="EY14" s="1">
        <v>0.00017828334099917356</v>
      </c>
      <c r="EZ14" s="1">
        <v>0.00017829654111987882</v>
      </c>
      <c r="FA14" s="1">
        <v>0.00017829738644746323</v>
      </c>
      <c r="FB14" s="1">
        <v>0.0007384845197923361</v>
      </c>
      <c r="FC14" s="1">
        <v>0.00073864140209606852</v>
      </c>
      <c r="FD14" s="1">
        <v>0.00073861699686822359</v>
      </c>
      <c r="FE14" s="1">
        <v>0.00073861722581491387</v>
      </c>
      <c r="FF14" s="1">
        <v>0.00073874507779973049</v>
      </c>
      <c r="FG14" s="1">
        <v>0.00073886447039718875</v>
      </c>
      <c r="FH14" s="1">
        <v>0.00073884422496471754</v>
      </c>
      <c r="FI14" s="1">
        <v>0.0007388399823835709</v>
      </c>
      <c r="FJ14" s="1">
        <v>0.00073884750437240218</v>
      </c>
      <c r="FK14" s="1">
        <v>0.00073886606946452682</v>
      </c>
      <c r="FL14" s="1">
        <v>0.00073884400894535965</v>
      </c>
      <c r="FM14" s="1">
        <v>0.00073881304215664726</v>
      </c>
      <c r="FN14" s="1">
        <v>0.00073877180580644733</v>
      </c>
      <c r="FO14" s="1">
        <v>0.000738704133120802</v>
      </c>
      <c r="FP14" s="1">
        <v>0.00073863585918009249</v>
      </c>
      <c r="FQ14" s="1">
        <v>0.00073859987312638689</v>
      </c>
      <c r="FR14" s="1">
        <v>0.00073861376947734995</v>
      </c>
      <c r="FS14" s="1">
        <v>0.0012183762275075828</v>
      </c>
      <c r="FT14" s="1">
        <v>0.0014582781313602802</v>
      </c>
      <c r="FU14" s="1">
        <v>0.001458242439246679</v>
      </c>
      <c r="FV14" s="1">
        <v>0.0014582331524177531</v>
      </c>
      <c r="FW14" s="1">
        <v>0.0014582184714194617</v>
      </c>
      <c r="FX14" s="1">
        <v>0.0018585902868322563</v>
      </c>
      <c r="FY14" s="1">
        <v>0.0018585758411869633</v>
      </c>
      <c r="FZ14" s="1">
        <v>0.0015472783915289905</v>
      </c>
      <c r="GA14" s="1">
        <v>0.0015472741415979384</v>
      </c>
      <c r="GB14" s="1">
        <v>0.0015472775106704559</v>
      </c>
      <c r="GC14" s="1">
        <v>0.0015472694644159356</v>
      </c>
      <c r="GD14" s="1">
        <v>0.0015468152759465328</v>
      </c>
      <c r="GE14" s="1">
        <v>0.0015466839909224076</v>
      </c>
      <c r="GF14" s="1">
        <v>0.0015464631887665077</v>
      </c>
      <c r="GG14" s="1">
        <v>0.0015463404979735966</v>
      </c>
      <c r="GH14" s="1">
        <v>0.001546268626266521</v>
      </c>
      <c r="GI14" s="1">
        <v>0.0015461981842935651</v>
      </c>
      <c r="GJ14" s="1">
        <v>0.001546190716571993</v>
      </c>
      <c r="GK14" s="1">
        <v>0.0015461907975952457</v>
      </c>
      <c r="GL14" s="1">
        <v>5.5408465475113093e-09</v>
      </c>
      <c r="GM14" s="1">
        <v>6.9878769361581168e-05</v>
      </c>
      <c r="GN14" s="1">
        <v>0.00015971385615484574</v>
      </c>
      <c r="GO14" s="1">
        <v>0.0001353062753293326</v>
      </c>
      <c r="GP14" s="1">
        <v>-0.0019737719961440397</v>
      </c>
      <c r="GQ14" s="1">
        <v>0.00028475262809496849</v>
      </c>
      <c r="GR14" s="1">
        <v>0.0007484089270465773</v>
      </c>
      <c r="GS14" s="1">
        <v>-3.5172825151909166e-08</v>
      </c>
      <c r="GT14" s="1">
        <v>-8.469469921221013e-05</v>
      </c>
      <c r="GU14" s="1">
        <v>-0.00021601665458581378</v>
      </c>
      <c r="GV14" s="1">
        <v>-7.1037482225039974e-05</v>
      </c>
      <c r="GW14" s="1">
        <v>0.0019557715048814854</v>
      </c>
      <c r="GX14" s="1">
        <v>-0.00014998219228112855</v>
      </c>
      <c r="GY14" s="1">
        <v>-0.00031080857353240872</v>
      </c>
    </row>
    <row xmlns:x14ac="http://schemas.microsoft.com/office/spreadsheetml/2009/9/ac" r="15" x14ac:dyDescent="0.25">
      <c r="A15" s="1">
        <f t="shared" si="3"/>
        <v>13</v>
      </c>
      <c r="B15" s="1">
        <v>0.23555034528000374</v>
      </c>
      <c r="C15" s="1">
        <v>0.24597631256069147</v>
      </c>
      <c r="D15" s="1">
        <v>0.25761416395947717</v>
      </c>
      <c r="E15" s="1">
        <v>0.26186252287400863</v>
      </c>
      <c r="F15" s="1">
        <v>6.7586893601456462e-09</v>
      </c>
      <c r="G15" s="1">
        <v>-5.5018296995567905e-09</v>
      </c>
      <c r="H15" s="1">
        <v>0.00015947244218148909</v>
      </c>
      <c r="I15" s="1">
        <v>0.00044473616781807741</v>
      </c>
      <c r="J15" s="1">
        <v>0.0004447605725360948</v>
      </c>
      <c r="K15" s="1">
        <v>0.00097291634414724856</v>
      </c>
      <c r="L15" s="1">
        <v>0.00097285103323500985</v>
      </c>
      <c r="M15" s="1">
        <v>0.0016111699978790096</v>
      </c>
      <c r="N15" s="1">
        <v>0.0016111570918540697</v>
      </c>
      <c r="O15" s="1">
        <v>0.0019302576966517767</v>
      </c>
      <c r="P15" s="1">
        <v>0.0039098080629101431</v>
      </c>
      <c r="Q15" s="1">
        <v>0.0051324017787381417</v>
      </c>
      <c r="R15" s="1">
        <v>0.0051324495778844337</v>
      </c>
      <c r="S15" s="1">
        <v>0.0042578432104307517</v>
      </c>
      <c r="T15" s="1">
        <v>0.0042577842609167142</v>
      </c>
      <c r="U15" s="1">
        <v>0.0033019208549586645</v>
      </c>
      <c r="V15" s="1">
        <v>0.0033019376694682352</v>
      </c>
      <c r="W15" s="1">
        <v>0.0028239859318758445</v>
      </c>
      <c r="X15" s="1">
        <v>0.0028239266954907618</v>
      </c>
      <c r="Y15" s="1">
        <v>0.0028238142294970529</v>
      </c>
      <c r="Z15" s="1">
        <v>0.0020273681330809823</v>
      </c>
      <c r="AA15" s="1">
        <v>0.0013103835187032408</v>
      </c>
      <c r="AB15" s="1">
        <v>0.00019511068640371999</v>
      </c>
      <c r="AC15" s="1">
        <v>-0.00013321667092473853</v>
      </c>
      <c r="AD15" s="1">
        <v>-0.00062651138285703932</v>
      </c>
      <c r="AE15" s="1">
        <v>-0.00013315355969179004</v>
      </c>
      <c r="AF15" s="1">
        <v>-0.00013315318678614865</v>
      </c>
      <c r="AG15" s="1">
        <v>0.0015930281444456369</v>
      </c>
      <c r="AH15" s="1">
        <v>0.0015930047729735772</v>
      </c>
      <c r="AI15" s="1">
        <v>0.0010993363622299034</v>
      </c>
      <c r="AJ15" s="1">
        <v>0.0010993099573170324</v>
      </c>
      <c r="AK15" s="1">
        <v>0.00071378708184678652</v>
      </c>
      <c r="AL15" s="1">
        <v>0.00071383307704470361</v>
      </c>
      <c r="AM15" s="1">
        <v>0.0007138330494459819</v>
      </c>
      <c r="AN15" s="1">
        <v>0.00055740135984272442</v>
      </c>
      <c r="AO15" s="1">
        <v>7.2772478964837668e-05</v>
      </c>
      <c r="AP15" s="1">
        <v>7.2762960765255919e-05</v>
      </c>
      <c r="AQ15" s="1">
        <v>7.2759841980180821e-05</v>
      </c>
      <c r="AR15" s="1">
        <v>7.2758187910343912e-05</v>
      </c>
      <c r="AS15" s="1">
        <v>-0.00041090948351743366</v>
      </c>
      <c r="AT15" s="1">
        <v>-0.00059233808089023232</v>
      </c>
      <c r="AU15" s="1">
        <v>-0.0044098908132097457</v>
      </c>
      <c r="AV15" s="1">
        <v>-0.0044098038743007849</v>
      </c>
      <c r="AW15" s="1">
        <v>-0.0035308702255948225</v>
      </c>
      <c r="AX15" s="1">
        <v>-0.0028717185922635968</v>
      </c>
      <c r="AY15" s="1">
        <v>-0.0025195874465117917</v>
      </c>
      <c r="AZ15" s="1">
        <v>-0.0025196494775152861</v>
      </c>
      <c r="BA15" s="1">
        <v>-0.0025196595945281104</v>
      </c>
      <c r="BB15" s="1">
        <v>-0.0025197832598129262</v>
      </c>
      <c r="BC15" s="1">
        <v>-0.0025197916807570323</v>
      </c>
      <c r="BD15" s="1">
        <v>-0.0025198049771156961</v>
      </c>
      <c r="BE15" s="1">
        <v>-0.0025198387411499031</v>
      </c>
      <c r="BF15" s="1">
        <v>-0.0025198026434432703</v>
      </c>
      <c r="BG15" s="1">
        <v>-0.00084158353863307892</v>
      </c>
      <c r="BH15" s="1">
        <v>-0.00084142895151866114</v>
      </c>
      <c r="BI15" s="1">
        <v>-0.0008413859814646507</v>
      </c>
      <c r="BJ15" s="1">
        <v>-0.00084140315844426791</v>
      </c>
      <c r="BK15" s="1">
        <v>-0.00084140302647674539</v>
      </c>
      <c r="BL15" s="1">
        <v>-0.0016161208272268167</v>
      </c>
      <c r="BM15" s="1">
        <v>-0.0016170105760656478</v>
      </c>
      <c r="BN15" s="1">
        <v>-0.0016170128540247712</v>
      </c>
      <c r="BO15" s="1">
        <v>-0.001617012774684728</v>
      </c>
      <c r="BP15" s="1">
        <v>-0.0016174360151978403</v>
      </c>
      <c r="BQ15" s="1">
        <v>-0.0016181007581230148</v>
      </c>
      <c r="BR15" s="1">
        <v>-0.0016180430386328066</v>
      </c>
      <c r="BS15" s="1">
        <v>-0.0016183592018087984</v>
      </c>
      <c r="BT15" s="1">
        <v>-0.0016189433362281374</v>
      </c>
      <c r="BU15" s="1">
        <v>-0.0016194280929735414</v>
      </c>
      <c r="BV15" s="1">
        <v>-0.0016194182554114839</v>
      </c>
      <c r="BW15" s="1">
        <v>-0.0016203273207478026</v>
      </c>
      <c r="BX15" s="1">
        <v>-0.0016207048602902556</v>
      </c>
      <c r="BY15" s="1">
        <v>-0.0016207304836196798</v>
      </c>
      <c r="BZ15" s="1">
        <v>-0.0016206853296778215</v>
      </c>
      <c r="CA15" s="1">
        <v>-0.0016206400043588813</v>
      </c>
      <c r="CB15" s="1">
        <v>-0.001620704706431827</v>
      </c>
      <c r="CC15" s="1">
        <v>-0.0022793010974481043</v>
      </c>
      <c r="CD15" s="1">
        <v>-0.0026109250024731619</v>
      </c>
      <c r="CE15" s="1">
        <v>-0.0026108588307240045</v>
      </c>
      <c r="CF15" s="1">
        <v>-0.002610828402317091</v>
      </c>
      <c r="CG15" s="1">
        <v>-0.0026108216835650502</v>
      </c>
      <c r="CH15" s="1">
        <v>-0.0031642577769976556</v>
      </c>
      <c r="CI15" s="1">
        <v>-0.0031642406241550046</v>
      </c>
      <c r="CJ15" s="1">
        <v>-0.0026406762320780939</v>
      </c>
      <c r="CK15" s="1">
        <v>-0.0026406290822187629</v>
      </c>
      <c r="CL15" s="1">
        <v>-0.0026406865884874898</v>
      </c>
      <c r="CM15" s="1">
        <v>-0.0026406674274734245</v>
      </c>
      <c r="CN15" s="1">
        <v>-0.0026399867391716284</v>
      </c>
      <c r="CO15" s="1">
        <v>-0.0026397648905611831</v>
      </c>
      <c r="CP15" s="1">
        <v>-0.0026393428850965011</v>
      </c>
      <c r="CQ15" s="1">
        <v>-0.0026390754656903581</v>
      </c>
      <c r="CR15" s="1">
        <v>-0.002638987924901521</v>
      </c>
      <c r="CS15" s="1">
        <v>-0.0026389110861522336</v>
      </c>
      <c r="CT15" s="1">
        <v>-0.0026389288002370203</v>
      </c>
      <c r="CU15" s="1">
        <v>-0.0026389286266127131</v>
      </c>
      <c r="CV15" s="1">
        <v>-2.5504224696640768e-08</v>
      </c>
      <c r="CW15" s="1">
        <v>3.5424454441037429e-08</v>
      </c>
      <c r="CX15" s="1">
        <v>-0.000143503300113996</v>
      </c>
      <c r="CY15" s="1">
        <v>-0.00091081398962056964</v>
      </c>
      <c r="CZ15" s="1">
        <v>-0.00091079954690259906</v>
      </c>
      <c r="DA15" s="1">
        <v>-0.0013536363909341365</v>
      </c>
      <c r="DB15" s="1">
        <v>-0.0013536098405368723</v>
      </c>
      <c r="DC15" s="1">
        <v>-0.0017267616372364999</v>
      </c>
      <c r="DD15" s="1">
        <v>-0.0017267612334415754</v>
      </c>
      <c r="DE15" s="1">
        <v>-0.0019134025758410563</v>
      </c>
      <c r="DF15" s="1">
        <v>-0.0032092035195321156</v>
      </c>
      <c r="DG15" s="1">
        <v>-0.0039959260847784979</v>
      </c>
      <c r="DH15" s="1">
        <v>-0.0039959573256295317</v>
      </c>
      <c r="DI15" s="1">
        <v>-0.003299383363118206</v>
      </c>
      <c r="DJ15" s="1">
        <v>-0.0032993585786347743</v>
      </c>
      <c r="DK15" s="1">
        <v>-0.0025811601998646833</v>
      </c>
      <c r="DL15" s="1">
        <v>-0.0025811681877033173</v>
      </c>
      <c r="DM15" s="1">
        <v>-0.0022219369430503608</v>
      </c>
      <c r="DN15" s="1">
        <v>-0.0022219747768079468</v>
      </c>
      <c r="DO15" s="1">
        <v>-0.0022219955732359826</v>
      </c>
      <c r="DP15" s="1">
        <v>-0.0016234700971842386</v>
      </c>
      <c r="DQ15" s="1">
        <v>-0.0010847610914133108</v>
      </c>
      <c r="DR15" s="1">
        <v>-0.00024680413325185334</v>
      </c>
      <c r="DS15" s="1">
        <v>0.00010043594222264302</v>
      </c>
      <c r="DT15" s="1">
        <v>0.00031480511760907507</v>
      </c>
      <c r="DU15" s="1">
        <v>0.00010042428592169089</v>
      </c>
      <c r="DV15" s="1">
        <v>0.00010042676116406472</v>
      </c>
      <c r="DW15" s="1">
        <v>-0.0017516477542915932</v>
      </c>
      <c r="DX15" s="1">
        <v>-0.0017516140248150075</v>
      </c>
      <c r="DY15" s="1">
        <v>-0.0015204074962215622</v>
      </c>
      <c r="DZ15" s="1">
        <v>-0.0015204010122670131</v>
      </c>
      <c r="EA15" s="1">
        <v>-0.0013661887411135778</v>
      </c>
      <c r="EB15" s="1">
        <v>-0.0013662282061679229</v>
      </c>
      <c r="EC15" s="1">
        <v>-0.0013662282641936773</v>
      </c>
      <c r="ED15" s="1">
        <v>-0.0012698593494479666</v>
      </c>
      <c r="EE15" s="1">
        <v>-0.0010015425587951373</v>
      </c>
      <c r="EF15" s="1">
        <v>-0.0010015361898106133</v>
      </c>
      <c r="EG15" s="1">
        <v>-0.0010015400807790148</v>
      </c>
      <c r="EH15" s="1">
        <v>-0.0010015429195108785</v>
      </c>
      <c r="EI15" s="1">
        <v>-0.00069340943164553602</v>
      </c>
      <c r="EJ15" s="1">
        <v>-0.00057789439979864148</v>
      </c>
      <c r="EK15" s="1">
        <v>0.0017300800805103776</v>
      </c>
      <c r="EL15" s="1">
        <v>0.0017299655670556103</v>
      </c>
      <c r="EM15" s="1">
        <v>0.0012319642434647522</v>
      </c>
      <c r="EN15" s="1">
        <v>0.00085846652691579529</v>
      </c>
      <c r="EO15" s="1">
        <v>0.00070530219846888422</v>
      </c>
      <c r="EP15" s="1">
        <v>0.00070523180190831401</v>
      </c>
      <c r="EQ15" s="1">
        <v>0.00070521282934840601</v>
      </c>
      <c r="ER15" s="1">
        <v>0.00070515216921478326</v>
      </c>
      <c r="ES15" s="1">
        <v>0.00070515055145100095</v>
      </c>
      <c r="ET15" s="1">
        <v>0.00070508336680257975</v>
      </c>
      <c r="EU15" s="1">
        <v>0.00070508682189851491</v>
      </c>
      <c r="EV15" s="1">
        <v>0.00070508688744797519</v>
      </c>
      <c r="EW15" s="1">
        <v>-0.00036009384624501164</v>
      </c>
      <c r="EX15" s="1">
        <v>-0.00036013039028195732</v>
      </c>
      <c r="EY15" s="1">
        <v>-0.00036012678314987243</v>
      </c>
      <c r="EZ15" s="1">
        <v>-0.00036011425540379569</v>
      </c>
      <c r="FA15" s="1">
        <v>-0.00036011394093086454</v>
      </c>
      <c r="FB15" s="1">
        <v>0.00020007288999692591</v>
      </c>
      <c r="FC15" s="1">
        <v>0.00020021374252853993</v>
      </c>
      <c r="FD15" s="1">
        <v>0.00020020866309960683</v>
      </c>
      <c r="FE15" s="1">
        <v>0.00020020874554418759</v>
      </c>
      <c r="FF15" s="1">
        <v>0.00020033841918217754</v>
      </c>
      <c r="FG15" s="1">
        <v>0.00020047534558195518</v>
      </c>
      <c r="FH15" s="1">
        <v>0.00020043906599706896</v>
      </c>
      <c r="FI15" s="1">
        <v>0.00020043641181697914</v>
      </c>
      <c r="FJ15" s="1">
        <v>0.00020044627329380646</v>
      </c>
      <c r="FK15" s="1">
        <v>0.00020046939133992135</v>
      </c>
      <c r="FL15" s="1">
        <v>0.00020044475849366936</v>
      </c>
      <c r="FM15" s="1">
        <v>0.00020041843568250391</v>
      </c>
      <c r="FN15" s="1">
        <v>0.00020037654210577129</v>
      </c>
      <c r="FO15" s="1">
        <v>0.0002003240100428432</v>
      </c>
      <c r="FP15" s="1">
        <v>0.00020022730070662218</v>
      </c>
      <c r="FQ15" s="1">
        <v>0.0002002086525644002</v>
      </c>
      <c r="FR15" s="1">
        <v>0.00020022211977653901</v>
      </c>
      <c r="FS15" s="1">
        <v>0.00067994111181438901</v>
      </c>
      <c r="FT15" s="1">
        <v>0.00091986703123108303</v>
      </c>
      <c r="FU15" s="1">
        <v>0.00091983348964757162</v>
      </c>
      <c r="FV15" s="1">
        <v>0.00091981130317950004</v>
      </c>
      <c r="FW15" s="1">
        <v>0.00091980200254504171</v>
      </c>
      <c r="FX15" s="1">
        <v>0.0013202083819943992</v>
      </c>
      <c r="FY15" s="1">
        <v>0.0013201582501286113</v>
      </c>
      <c r="FZ15" s="1">
        <v>0.0010991262259049089</v>
      </c>
      <c r="GA15" s="1">
        <v>0.0010991154067985147</v>
      </c>
      <c r="GB15" s="1">
        <v>0.0010991215442873519</v>
      </c>
      <c r="GC15" s="1">
        <v>0.0010991107266620961</v>
      </c>
      <c r="GD15" s="1">
        <v>0.001098656457319831</v>
      </c>
      <c r="GE15" s="1">
        <v>0.0010985347192872283</v>
      </c>
      <c r="GF15" s="1">
        <v>0.00109830447621241</v>
      </c>
      <c r="GG15" s="1">
        <v>0.0010981494792242663</v>
      </c>
      <c r="GH15" s="1">
        <v>0.0010981099026134108</v>
      </c>
      <c r="GI15" s="1">
        <v>0.0010980448824144517</v>
      </c>
      <c r="GJ15" s="1">
        <v>0.0010980320600867018</v>
      </c>
      <c r="GK15" s="1">
        <v>0.0010980319762452179</v>
      </c>
      <c r="GL15" s="1">
        <v>5.5426737911814885e-09</v>
      </c>
      <c r="GM15" s="1">
        <v>3.6096129845304723e-05</v>
      </c>
      <c r="GN15" s="1">
        <v>7.7853116390878653e-05</v>
      </c>
      <c r="GO15" s="1">
        <v>7.4189363329612264e-05</v>
      </c>
      <c r="GP15" s="1">
        <v>-0.0042572588776304847</v>
      </c>
      <c r="GQ15" s="1">
        <v>0.00019277658815773405</v>
      </c>
      <c r="GR15" s="1">
        <v>0.00052296690891033039</v>
      </c>
      <c r="GS15" s="1">
        <v>-3.5170616945056968e-08</v>
      </c>
      <c r="GT15" s="1">
        <v>-3.256456051062333e-05</v>
      </c>
      <c r="GU15" s="1">
        <v>-7.2048683023422515e-05</v>
      </c>
      <c r="GV15" s="1">
        <v>-3.0984535004767064e-05</v>
      </c>
      <c r="GW15" s="1">
        <v>0.0025571976134579053</v>
      </c>
      <c r="GX15" s="1">
        <v>-0.00010189623764137182</v>
      </c>
      <c r="GY15" s="1">
        <v>-0.00022055509000374159</v>
      </c>
    </row>
    <row xmlns:x14ac="http://schemas.microsoft.com/office/spreadsheetml/2009/9/ac" r="16" x14ac:dyDescent="0.25">
      <c r="A16" s="1">
        <f t="shared" si="3"/>
        <v>14</v>
      </c>
      <c r="B16" s="1">
        <v>0.23555034257086924</v>
      </c>
      <c r="C16" s="1">
        <v>0.2459763120631282</v>
      </c>
      <c r="D16" s="1">
        <v>0.25761416519898045</v>
      </c>
      <c r="E16" s="1">
        <v>0.26186252484318318</v>
      </c>
      <c r="F16" s="1">
        <v>8.2146512673805345e-10</v>
      </c>
      <c r="G16" s="1">
        <v>-5.4996121102871962e-09</v>
      </c>
      <c r="H16" s="1">
        <v>0.00015943830010018651</v>
      </c>
      <c r="I16" s="1">
        <v>0.00044479530659932877</v>
      </c>
      <c r="J16" s="1">
        <v>0.00044482512323157114</v>
      </c>
      <c r="K16" s="1">
        <v>0.00097300239212628494</v>
      </c>
      <c r="L16" s="1">
        <v>0.00097295486839767532</v>
      </c>
      <c r="M16" s="1">
        <v>0.001611411561119841</v>
      </c>
      <c r="N16" s="1">
        <v>0.0016112942482847388</v>
      </c>
      <c r="O16" s="1">
        <v>0.0019303731363362144</v>
      </c>
      <c r="P16" s="1">
        <v>0.0039099077424552689</v>
      </c>
      <c r="Q16" s="1">
        <v>0.0051324764564444026</v>
      </c>
      <c r="R16" s="1">
        <v>0.0068647432095461768</v>
      </c>
      <c r="S16" s="1">
        <v>0.0042579093630540528</v>
      </c>
      <c r="T16" s="1">
        <v>0.0042578726878907723</v>
      </c>
      <c r="U16" s="1">
        <v>0.0033020699518196707</v>
      </c>
      <c r="V16" s="1">
        <v>0.0033020193485525083</v>
      </c>
      <c r="W16" s="1">
        <v>0.0028240255600574938</v>
      </c>
      <c r="X16" s="1">
        <v>0.0028239942138468936</v>
      </c>
      <c r="Y16" s="1">
        <v>0.0028238934598788694</v>
      </c>
      <c r="Z16" s="1">
        <v>0.002027432416697607</v>
      </c>
      <c r="AA16" s="1">
        <v>0.001310436259213877</v>
      </c>
      <c r="AB16" s="1">
        <v>0.00019514544440797163</v>
      </c>
      <c r="AC16" s="1">
        <v>-0.00013322373264136722</v>
      </c>
      <c r="AD16" s="1">
        <v>-0.00062648838188181276</v>
      </c>
      <c r="AE16" s="1">
        <v>-0.0001331269950273845</v>
      </c>
      <c r="AF16" s="1">
        <v>-0.00013312635025419813</v>
      </c>
      <c r="AG16" s="1">
        <v>0.0015932180285099494</v>
      </c>
      <c r="AH16" s="1">
        <v>0.0015931744187902038</v>
      </c>
      <c r="AI16" s="1">
        <v>0.0010995517904785431</v>
      </c>
      <c r="AJ16" s="1">
        <v>0.0010995182728792477</v>
      </c>
      <c r="AK16" s="1">
        <v>0.0007140599589921503</v>
      </c>
      <c r="AL16" s="1">
        <v>0.00071406569915983111</v>
      </c>
      <c r="AM16" s="1">
        <v>0.00071406566767093682</v>
      </c>
      <c r="AN16" s="1">
        <v>0.00055764891945436833</v>
      </c>
      <c r="AO16" s="1">
        <v>7.3088868945249362e-05</v>
      </c>
      <c r="AP16" s="1">
        <v>7.3053133675482081e-05</v>
      </c>
      <c r="AQ16" s="1">
        <v>7.3050017122489895e-05</v>
      </c>
      <c r="AR16" s="1">
        <v>7.3048243405006107e-05</v>
      </c>
      <c r="AS16" s="1">
        <v>-0.00041056983870096502</v>
      </c>
      <c r="AT16" s="1">
        <v>-0.00059197860039304003</v>
      </c>
      <c r="AU16" s="1">
        <v>-0.0044096812763733707</v>
      </c>
      <c r="AV16" s="1">
        <v>-0.0044098031538621517</v>
      </c>
      <c r="AW16" s="1">
        <v>-0.0035308589582781053</v>
      </c>
      <c r="AX16" s="1">
        <v>-0.0028717566572738157</v>
      </c>
      <c r="AY16" s="1">
        <v>-0.0025194571276048205</v>
      </c>
      <c r="AZ16" s="1">
        <v>-0.0025196274468118739</v>
      </c>
      <c r="BA16" s="1">
        <v>-0.0025196365624379044</v>
      </c>
      <c r="BB16" s="1">
        <v>-0.002519743588060635</v>
      </c>
      <c r="BC16" s="1">
        <v>-0.0025197670763937559</v>
      </c>
      <c r="BD16" s="1">
        <v>-0.0025197548189906682</v>
      </c>
      <c r="BE16" s="1">
        <v>-0.0025198134279735304</v>
      </c>
      <c r="BF16" s="1">
        <v>-0.0025197774631656247</v>
      </c>
      <c r="BG16" s="1">
        <v>-0.00084132266359577353</v>
      </c>
      <c r="BH16" s="1">
        <v>-0.00084101667735990741</v>
      </c>
      <c r="BI16" s="1">
        <v>-0.00084104327074840685</v>
      </c>
      <c r="BJ16" s="1">
        <v>-0.00084105933411792507</v>
      </c>
      <c r="BK16" s="1">
        <v>-0.00084105904269027526</v>
      </c>
      <c r="BL16" s="1">
        <v>-0.0016157574401044633</v>
      </c>
      <c r="BM16" s="1">
        <v>-0.0016165974676147616</v>
      </c>
      <c r="BN16" s="1">
        <v>-0.0016166521425033319</v>
      </c>
      <c r="BO16" s="1">
        <v>-0.0016166521055258074</v>
      </c>
      <c r="BP16" s="1">
        <v>-0.001617076250124719</v>
      </c>
      <c r="BQ16" s="1">
        <v>-0.0016176323292445729</v>
      </c>
      <c r="BR16" s="1">
        <v>-0.0016176839557235914</v>
      </c>
      <c r="BS16" s="1">
        <v>-0.0016180011037911861</v>
      </c>
      <c r="BT16" s="1">
        <v>-0.0016185861988316033</v>
      </c>
      <c r="BU16" s="1">
        <v>-0.0016191433782996659</v>
      </c>
      <c r="BV16" s="1">
        <v>-0.0016190619657874179</v>
      </c>
      <c r="BW16" s="1">
        <v>-0.0016199723105391518</v>
      </c>
      <c r="BX16" s="1">
        <v>-0.0016203311676371735</v>
      </c>
      <c r="BY16" s="1">
        <v>-0.0016203490383872963</v>
      </c>
      <c r="BZ16" s="1">
        <v>-0.0016203500934112499</v>
      </c>
      <c r="CA16" s="1">
        <v>-0.0016202860134583135</v>
      </c>
      <c r="CB16" s="1">
        <v>-0.0016203505345022838</v>
      </c>
      <c r="CC16" s="1">
        <v>-0.0022789282378190855</v>
      </c>
      <c r="CD16" s="1">
        <v>-0.0026104687402079335</v>
      </c>
      <c r="CE16" s="1">
        <v>-0.0026104802201736372</v>
      </c>
      <c r="CF16" s="1">
        <v>-0.0026104544758024754</v>
      </c>
      <c r="CG16" s="1">
        <v>-0.0026104291895714905</v>
      </c>
      <c r="CH16" s="1">
        <v>-0.0031638524729736541</v>
      </c>
      <c r="CI16" s="1">
        <v>-0.0031638364892560594</v>
      </c>
      <c r="CJ16" s="1">
        <v>-0.0026403138088333176</v>
      </c>
      <c r="CK16" s="1">
        <v>-0.0026402919391970048</v>
      </c>
      <c r="CL16" s="1">
        <v>-0.0026403121326647582</v>
      </c>
      <c r="CM16" s="1">
        <v>-0.0026403302845978381</v>
      </c>
      <c r="CN16" s="1">
        <v>-0.0026396496273681149</v>
      </c>
      <c r="CO16" s="1">
        <v>-0.0026394039493107184</v>
      </c>
      <c r="CP16" s="1">
        <v>-0.0026390057741562814</v>
      </c>
      <c r="CQ16" s="1">
        <v>-0.0026386919653133122</v>
      </c>
      <c r="CR16" s="1">
        <v>-0.0026386508140274689</v>
      </c>
      <c r="CS16" s="1">
        <v>-0.0026385759449068891</v>
      </c>
      <c r="CT16" s="1">
        <v>-0.0026385916997767934</v>
      </c>
      <c r="CU16" s="1">
        <v>-0.0026385916721336955</v>
      </c>
      <c r="CV16" s="1">
        <v>1.8133877542776283e-08</v>
      </c>
      <c r="CW16" s="1">
        <v>3.5425146298655732e-08</v>
      </c>
      <c r="CX16" s="1">
        <v>-0.00014346166514016238</v>
      </c>
      <c r="CY16" s="1">
        <v>-0.00091076441952977658</v>
      </c>
      <c r="CZ16" s="1">
        <v>-0.0009107694602134256</v>
      </c>
      <c r="DA16" s="1">
        <v>-0.0013535578306645554</v>
      </c>
      <c r="DB16" s="1">
        <v>-0.0013535350695917331</v>
      </c>
      <c r="DC16" s="1">
        <v>-0.0017266847341265209</v>
      </c>
      <c r="DD16" s="1">
        <v>-0.0017266377097247016</v>
      </c>
      <c r="DE16" s="1">
        <v>-0.0019132364853260302</v>
      </c>
      <c r="DF16" s="1">
        <v>-0.0032090512252453875</v>
      </c>
      <c r="DG16" s="1">
        <v>-0.0039957649283688815</v>
      </c>
      <c r="DH16" s="1">
        <v>-0.0047547363875968087</v>
      </c>
      <c r="DI16" s="1">
        <v>-0.0032992586934181911</v>
      </c>
      <c r="DJ16" s="1">
        <v>-0.0032992435075868119</v>
      </c>
      <c r="DK16" s="1">
        <v>-0.0025810847292887708</v>
      </c>
      <c r="DL16" s="1">
        <v>-0.002581070921328886</v>
      </c>
      <c r="DM16" s="1">
        <v>-0.0022218592818733039</v>
      </c>
      <c r="DN16" s="1">
        <v>-0.0022218914861235738</v>
      </c>
      <c r="DO16" s="1">
        <v>-0.0022219074648456979</v>
      </c>
      <c r="DP16" s="1">
        <v>-0.0016234114704078992</v>
      </c>
      <c r="DQ16" s="1">
        <v>-0.0010847262874622231</v>
      </c>
      <c r="DR16" s="1">
        <v>-0.00024680590953744206</v>
      </c>
      <c r="DS16" s="1">
        <v>0.00010043346840823262</v>
      </c>
      <c r="DT16" s="1">
        <v>0.00031477571489301132</v>
      </c>
      <c r="DU16" s="1">
        <v>0.00010041076701937943</v>
      </c>
      <c r="DV16" s="1">
        <v>0.0001004107036927565</v>
      </c>
      <c r="DW16" s="1">
        <v>-0.0017514354878469035</v>
      </c>
      <c r="DX16" s="1">
        <v>-0.0017514145631546761</v>
      </c>
      <c r="DY16" s="1">
        <v>-0.0015201017925978511</v>
      </c>
      <c r="DZ16" s="1">
        <v>-0.0015201111880560126</v>
      </c>
      <c r="EA16" s="1">
        <v>-0.0013658656362896115</v>
      </c>
      <c r="EB16" s="1">
        <v>-0.001365870847811987</v>
      </c>
      <c r="EC16" s="1">
        <v>-0.0013658707528029488</v>
      </c>
      <c r="ED16" s="1">
        <v>-0.001269475384006516</v>
      </c>
      <c r="EE16" s="1">
        <v>-0.0010010810230156935</v>
      </c>
      <c r="EF16" s="1">
        <v>-0.0010010678364207291</v>
      </c>
      <c r="EG16" s="1">
        <v>-0.0010010717450747969</v>
      </c>
      <c r="EH16" s="1">
        <v>-0.0010010769215552462</v>
      </c>
      <c r="EI16" s="1">
        <v>-0.00069285601508957937</v>
      </c>
      <c r="EJ16" s="1">
        <v>-0.00057732834937990998</v>
      </c>
      <c r="EK16" s="1">
        <v>0.0017298794560265086</v>
      </c>
      <c r="EL16" s="1">
        <v>0.0017298127133401331</v>
      </c>
      <c r="EM16" s="1">
        <v>0.0012318414463867167</v>
      </c>
      <c r="EN16" s="1">
        <v>0.00085841123104014329</v>
      </c>
      <c r="EO16" s="1">
        <v>0.0007051337395151615</v>
      </c>
      <c r="EP16" s="1">
        <v>0.00070514636985862357</v>
      </c>
      <c r="EQ16" s="1">
        <v>0.00070512718423366104</v>
      </c>
      <c r="ER16" s="1">
        <v>0.00070506438148932584</v>
      </c>
      <c r="ES16" s="1">
        <v>0.00070506780999795692</v>
      </c>
      <c r="ET16" s="1">
        <v>0.00070499591852342847</v>
      </c>
      <c r="EU16" s="1">
        <v>0.00070500555730613871</v>
      </c>
      <c r="EV16" s="1">
        <v>0.00070500519522000019</v>
      </c>
      <c r="EW16" s="1">
        <v>-0.00035946607176550501</v>
      </c>
      <c r="EX16" s="1">
        <v>-0.00035958540948153163</v>
      </c>
      <c r="EY16" s="1">
        <v>-0.00035956864736973778</v>
      </c>
      <c r="EZ16" s="1">
        <v>-0.00035955399828854187</v>
      </c>
      <c r="FA16" s="1">
        <v>-0.00035955276500938973</v>
      </c>
      <c r="FB16" s="1">
        <v>0.00020066317710997375</v>
      </c>
      <c r="FC16" s="1">
        <v>0.00020077839564742905</v>
      </c>
      <c r="FD16" s="1">
        <v>0.00020079351301391016</v>
      </c>
      <c r="FE16" s="1">
        <v>0.00020079252416631038</v>
      </c>
      <c r="FF16" s="1">
        <v>0.00020092043028353948</v>
      </c>
      <c r="FG16" s="1">
        <v>0.00020104356291188559</v>
      </c>
      <c r="FH16" s="1">
        <v>0.00020101908502814458</v>
      </c>
      <c r="FI16" s="1">
        <v>0.00020101412830806755</v>
      </c>
      <c r="FJ16" s="1">
        <v>0.00020102161028883359</v>
      </c>
      <c r="FK16" s="1">
        <v>0.00020105393631261964</v>
      </c>
      <c r="FL16" s="1">
        <v>0.00020101808187443</v>
      </c>
      <c r="FM16" s="1">
        <v>0.00020098841313221576</v>
      </c>
      <c r="FN16" s="1">
        <v>0.00020094252274650785</v>
      </c>
      <c r="FO16" s="1">
        <v>0.0002008998324584486</v>
      </c>
      <c r="FP16" s="1">
        <v>0.00020080412648555484</v>
      </c>
      <c r="FQ16" s="1">
        <v>0.00020077614906313296</v>
      </c>
      <c r="FR16" s="1">
        <v>0.00020079035235211659</v>
      </c>
      <c r="FS16" s="1">
        <v>0.00068057220387302063</v>
      </c>
      <c r="FT16" s="1">
        <v>0.00092045415681753901</v>
      </c>
      <c r="FU16" s="1">
        <v>0.00092046375192391262</v>
      </c>
      <c r="FV16" s="1">
        <v>0.00092045603427144478</v>
      </c>
      <c r="FW16" s="1">
        <v>0.00092043584688516545</v>
      </c>
      <c r="FX16" s="1">
        <v>0.0013208698162609381</v>
      </c>
      <c r="FY16" s="1">
        <v>0.0013208083083295667</v>
      </c>
      <c r="FZ16" s="1">
        <v>0.0010996667998753873</v>
      </c>
      <c r="GA16" s="1">
        <v>0.0010996625556630578</v>
      </c>
      <c r="GB16" s="1">
        <v>0.001099657738452471</v>
      </c>
      <c r="GC16" s="1">
        <v>0.0010996578706834073</v>
      </c>
      <c r="GD16" s="1">
        <v>0.0010992036332093697</v>
      </c>
      <c r="GE16" s="1">
        <v>0.0010990458044545105</v>
      </c>
      <c r="GF16" s="1">
        <v>0.0010988515513706606</v>
      </c>
      <c r="GG16" s="1">
        <v>0.001098679085962434</v>
      </c>
      <c r="GH16" s="1">
        <v>0.0010986570669419783</v>
      </c>
      <c r="GI16" s="1">
        <v>0.0010986038921045583</v>
      </c>
      <c r="GJ16" s="1">
        <v>0.0010985790884548356</v>
      </c>
      <c r="GK16" s="1">
        <v>0.00109857909260447</v>
      </c>
      <c r="GL16" s="1">
        <v>5.5404597738485009e-09</v>
      </c>
      <c r="GM16" s="1">
        <v>3.6081918054130129e-05</v>
      </c>
      <c r="GN16" s="1">
        <v>7.7804067843646461e-05</v>
      </c>
      <c r="GO16" s="1">
        <v>7.4172707962725777e-05</v>
      </c>
      <c r="GP16" s="1">
        <v>-0.0042576215747632748</v>
      </c>
      <c r="GQ16" s="1">
        <v>0.00019275013559850361</v>
      </c>
      <c r="GR16" s="1">
        <v>0.00052290038795432012</v>
      </c>
      <c r="GS16" s="1">
        <v>-3.5171699004073255e-08</v>
      </c>
      <c r="GT16" s="1">
        <v>-3.256086543808937e-05</v>
      </c>
      <c r="GU16" s="1">
        <v>-7.2032016394897502e-05</v>
      </c>
      <c r="GV16" s="1">
        <v>-3.1008448203834885e-05</v>
      </c>
      <c r="GW16" s="1">
        <v>0.0025564447926397413</v>
      </c>
      <c r="GX16" s="1">
        <v>-0.00010193680037491475</v>
      </c>
      <c r="GY16" s="1">
        <v>-0.00022065726928498176</v>
      </c>
    </row>
    <row xmlns:x14ac="http://schemas.microsoft.com/office/spreadsheetml/2009/9/ac" r="17" x14ac:dyDescent="0.25">
      <c r="A17" s="1">
        <f t="shared" si="3"/>
        <v>15</v>
      </c>
      <c r="B17" s="1">
        <v>0.23554000535307137</v>
      </c>
      <c r="C17" s="1">
        <v>0.24597294477456672</v>
      </c>
      <c r="D17" s="1">
        <v>0.25761931885362777</v>
      </c>
      <c r="E17" s="1">
        <v>0.2618710885166099</v>
      </c>
      <c r="F17" s="1">
        <v>-6.636686750902198e-09</v>
      </c>
      <c r="G17" s="1">
        <v>-5.5001723345866043e-09</v>
      </c>
      <c r="H17" s="1">
        <v>0.00011795667339516379</v>
      </c>
      <c r="I17" s="1">
        <v>0.00040329173929292317</v>
      </c>
      <c r="J17" s="1">
        <v>0.00040328824312761853</v>
      </c>
      <c r="K17" s="1">
        <v>0.00093143638017135241</v>
      </c>
      <c r="L17" s="1">
        <v>0.00093137110005869273</v>
      </c>
      <c r="M17" s="1">
        <v>0.0015696950568671526</v>
      </c>
      <c r="N17" s="1">
        <v>0.0015696640961054581</v>
      </c>
      <c r="O17" s="1">
        <v>0.0018887551687744456</v>
      </c>
      <c r="P17" s="1">
        <v>0.0034566108047723279</v>
      </c>
      <c r="Q17" s="1">
        <v>0.0044790860555383311</v>
      </c>
      <c r="R17" s="1">
        <v>0.0044791747940514876</v>
      </c>
      <c r="S17" s="1">
        <v>0.0057298187480940583</v>
      </c>
      <c r="T17" s="1">
        <v>0.0057297753182016138</v>
      </c>
      <c r="U17" s="1">
        <v>0.0045071881698340579</v>
      </c>
      <c r="V17" s="1">
        <v>0.0045071545543696615</v>
      </c>
      <c r="W17" s="1">
        <v>0.0038958482775959227</v>
      </c>
      <c r="X17" s="1">
        <v>0.0038956573662056681</v>
      </c>
      <c r="Y17" s="1">
        <v>0.0038956367991425686</v>
      </c>
      <c r="Z17" s="1">
        <v>0.0028768908888400081</v>
      </c>
      <c r="AA17" s="1">
        <v>0.0019598287568268406</v>
      </c>
      <c r="AB17" s="1">
        <v>0.00053333469974690441</v>
      </c>
      <c r="AC17" s="1">
        <v>0.00011044331097846772</v>
      </c>
      <c r="AD17" s="1">
        <v>-0.00051592494570472565</v>
      </c>
      <c r="AE17" s="1">
        <v>0.00011046909193783595</v>
      </c>
      <c r="AF17" s="1">
        <v>0.00011046957660072318</v>
      </c>
      <c r="AG17" s="1">
        <v>0.0017772153592619257</v>
      </c>
      <c r="AH17" s="1">
        <v>0.0017772073210041552</v>
      </c>
      <c r="AI17" s="1">
        <v>0.0016444010823990958</v>
      </c>
      <c r="AJ17" s="1">
        <v>0.0016443874996679548</v>
      </c>
      <c r="AK17" s="1">
        <v>0.0015400809084170468</v>
      </c>
      <c r="AL17" s="1">
        <v>0.001540107890548835</v>
      </c>
      <c r="AM17" s="1">
        <v>0.0015401078775447946</v>
      </c>
      <c r="AN17" s="1">
        <v>0.0014985101080887823</v>
      </c>
      <c r="AO17" s="1">
        <v>0.0013689287558922077</v>
      </c>
      <c r="AP17" s="1">
        <v>0.0013688223431196282</v>
      </c>
      <c r="AQ17" s="1">
        <v>0.0013688192251845961</v>
      </c>
      <c r="AR17" s="1">
        <v>0.0013688172863539302</v>
      </c>
      <c r="AS17" s="1">
        <v>0.0012408012677129388</v>
      </c>
      <c r="AT17" s="1">
        <v>0.0011927213093154978</v>
      </c>
      <c r="AU17" s="1">
        <v>-0.0053130818055227326</v>
      </c>
      <c r="AV17" s="1">
        <v>-0.0053130648707504302</v>
      </c>
      <c r="AW17" s="1">
        <v>-0.0041935203195552087</v>
      </c>
      <c r="AX17" s="1">
        <v>-0.0033539645202810358</v>
      </c>
      <c r="AY17" s="1">
        <v>-0.0029066993013429957</v>
      </c>
      <c r="AZ17" s="1">
        <v>-0.0029068156832762308</v>
      </c>
      <c r="BA17" s="1">
        <v>-0.0029068204140996114</v>
      </c>
      <c r="BB17" s="1">
        <v>-0.002906947135702713</v>
      </c>
      <c r="BC17" s="1">
        <v>-0.002906953385564509</v>
      </c>
      <c r="BD17" s="1">
        <v>-0.0029069456739571923</v>
      </c>
      <c r="BE17" s="1">
        <v>-0.0029070001289038905</v>
      </c>
      <c r="BF17" s="1">
        <v>-0.0029069641837262111</v>
      </c>
      <c r="BG17" s="1">
        <v>0.00083065226422126908</v>
      </c>
      <c r="BH17" s="1">
        <v>0.00083086316863739944</v>
      </c>
      <c r="BI17" s="1">
        <v>0.0008308687614452981</v>
      </c>
      <c r="BJ17" s="1">
        <v>0.00083085046825916045</v>
      </c>
      <c r="BK17" s="1">
        <v>0.0008308505814107705</v>
      </c>
      <c r="BL17" s="1">
        <v>5.6119945282624009e-05</v>
      </c>
      <c r="BM17" s="1">
        <v>5.5388212480188099e-05</v>
      </c>
      <c r="BN17" s="1">
        <v>5.5227032061876522e-05</v>
      </c>
      <c r="BO17" s="1">
        <v>5.5227114420933454e-05</v>
      </c>
      <c r="BP17" s="1">
        <v>5.4804002269914744e-05</v>
      </c>
      <c r="BQ17" s="1">
        <v>5.4248264317748881e-05</v>
      </c>
      <c r="BR17" s="1">
        <v>5.4197334755002279e-05</v>
      </c>
      <c r="BS17" s="1">
        <v>5.3881544910408118e-05</v>
      </c>
      <c r="BT17" s="1">
        <v>5.3298021942779832e-05</v>
      </c>
      <c r="BU17" s="1">
        <v>5.2842558305809834e-05</v>
      </c>
      <c r="BV17" s="1">
        <v>5.2823606038777029e-05</v>
      </c>
      <c r="BW17" s="1">
        <v>5.1915080628652735e-05</v>
      </c>
      <c r="BX17" s="1">
        <v>5.156049170946259e-05</v>
      </c>
      <c r="BY17" s="1">
        <v>5.1480958350622413e-05</v>
      </c>
      <c r="BZ17" s="1">
        <v>5.1540214504844867e-05</v>
      </c>
      <c r="CA17" s="1">
        <v>5.1602587555379396e-05</v>
      </c>
      <c r="CB17" s="1">
        <v>5.1537963621068307e-05</v>
      </c>
      <c r="CC17" s="1">
        <v>-0.00060707859347247672</v>
      </c>
      <c r="CD17" s="1">
        <v>-0.0009386599161143414</v>
      </c>
      <c r="CE17" s="1">
        <v>-0.00093866625714842712</v>
      </c>
      <c r="CF17" s="1">
        <v>-0.00093861898782101076</v>
      </c>
      <c r="CG17" s="1">
        <v>-0.00093859930387777909</v>
      </c>
      <c r="CH17" s="1">
        <v>-0.0014919070334085277</v>
      </c>
      <c r="CI17" s="1">
        <v>-0.0014920265387776111</v>
      </c>
      <c r="CJ17" s="1">
        <v>-0.001244985339990141</v>
      </c>
      <c r="CK17" s="1">
        <v>-0.0012449226691374879</v>
      </c>
      <c r="CL17" s="1">
        <v>-0.0012449840740499998</v>
      </c>
      <c r="CM17" s="1">
        <v>-0.0012449610143630888</v>
      </c>
      <c r="CN17" s="1">
        <v>-0.0012442803334833147</v>
      </c>
      <c r="CO17" s="1">
        <v>-0.0012441292571491419</v>
      </c>
      <c r="CP17" s="1">
        <v>-0.0012436364774354837</v>
      </c>
      <c r="CQ17" s="1">
        <v>-0.0012433543651297204</v>
      </c>
      <c r="CR17" s="1">
        <v>-0.0012432815108475634</v>
      </c>
      <c r="CS17" s="1">
        <v>-0.0012431767472626096</v>
      </c>
      <c r="CT17" s="1">
        <v>-0.0012432224046223723</v>
      </c>
      <c r="CU17" s="1">
        <v>-0.0012432222424848586</v>
      </c>
      <c r="CV17" s="1">
        <v>5.3453463936857225e-08</v>
      </c>
      <c r="CW17" s="1">
        <v>3.5423180087565442e-08</v>
      </c>
      <c r="CX17" s="1">
        <v>-7.8412945470229039e-05</v>
      </c>
      <c r="CY17" s="1">
        <v>-0.00084562378707813779</v>
      </c>
      <c r="CZ17" s="1">
        <v>-0.00084564175885844793</v>
      </c>
      <c r="DA17" s="1">
        <v>-0.0012884390680742029</v>
      </c>
      <c r="DB17" s="1">
        <v>-0.0012884164973913925</v>
      </c>
      <c r="DC17" s="1">
        <v>-0.0016615334718702674</v>
      </c>
      <c r="DD17" s="1">
        <v>-0.0016615296819722973</v>
      </c>
      <c r="DE17" s="1">
        <v>-0.0018481481109986183</v>
      </c>
      <c r="DF17" s="1">
        <v>-0.002782850254604063</v>
      </c>
      <c r="DG17" s="1">
        <v>-0.0034524265137585073</v>
      </c>
      <c r="DH17" s="1">
        <v>-0.0034524907657380718</v>
      </c>
      <c r="DI17" s="1">
        <v>-0.0043229437292101255</v>
      </c>
      <c r="DJ17" s="1">
        <v>-0.0043229171823927926</v>
      </c>
      <c r="DK17" s="1">
        <v>-0.0034485827332889686</v>
      </c>
      <c r="DL17" s="1">
        <v>-0.0034485812193819007</v>
      </c>
      <c r="DM17" s="1">
        <v>-0.00301131321067682</v>
      </c>
      <c r="DN17" s="1">
        <v>-0.0030112946812171008</v>
      </c>
      <c r="DO17" s="1">
        <v>-0.0030113532159460961</v>
      </c>
      <c r="DP17" s="1">
        <v>-0.0022826949827522572</v>
      </c>
      <c r="DQ17" s="1">
        <v>-0.0016268701907801554</v>
      </c>
      <c r="DR17" s="1">
        <v>-0.00060674095059051096</v>
      </c>
      <c r="DS17" s="1">
        <v>-0.00018007519950364272</v>
      </c>
      <c r="DT17" s="1">
        <v>7.4781579601593785e-05</v>
      </c>
      <c r="DU17" s="1">
        <v>-0.00018007093051429211</v>
      </c>
      <c r="DV17" s="1">
        <v>-0.00018007052823467462</v>
      </c>
      <c r="DW17" s="1">
        <v>-0.0017612831344912794</v>
      </c>
      <c r="DX17" s="1">
        <v>-0.0017612744213222674</v>
      </c>
      <c r="DY17" s="1">
        <v>-0.0016827882900036233</v>
      </c>
      <c r="DZ17" s="1">
        <v>-0.0016828080761336381</v>
      </c>
      <c r="EA17" s="1">
        <v>-0.0016289966085134857</v>
      </c>
      <c r="EB17" s="1">
        <v>-0.001629020570178845</v>
      </c>
      <c r="EC17" s="1">
        <v>-0.0016290205147460504</v>
      </c>
      <c r="ED17" s="1">
        <v>-0.0015975600681718491</v>
      </c>
      <c r="EE17" s="1">
        <v>-0.001508708032775546</v>
      </c>
      <c r="EF17" s="1">
        <v>-0.0015086393173666776</v>
      </c>
      <c r="EG17" s="1">
        <v>-0.0015086433216648155</v>
      </c>
      <c r="EH17" s="1">
        <v>-0.0015086482242832634</v>
      </c>
      <c r="EI17" s="1">
        <v>-0.0014086580618240738</v>
      </c>
      <c r="EJ17" s="1">
        <v>-0.0013711581068853666</v>
      </c>
      <c r="EK17" s="1">
        <v>0.0017414723916004625</v>
      </c>
      <c r="EL17" s="1">
        <v>0.0017413732086205582</v>
      </c>
      <c r="EM17" s="1">
        <v>0.0011415149304829075</v>
      </c>
      <c r="EN17" s="1">
        <v>0.00069161836236279728</v>
      </c>
      <c r="EO17" s="1">
        <v>0.00050953951941790608</v>
      </c>
      <c r="EP17" s="1">
        <v>0.00050948983039738054</v>
      </c>
      <c r="EQ17" s="1">
        <v>0.00050946828348524906</v>
      </c>
      <c r="ER17" s="1">
        <v>0.00050940573577683485</v>
      </c>
      <c r="ES17" s="1">
        <v>0.00050940398615970182</v>
      </c>
      <c r="ET17" s="1">
        <v>0.00050932419423007215</v>
      </c>
      <c r="EU17" s="1">
        <v>0.00050934093335503535</v>
      </c>
      <c r="EV17" s="1">
        <v>0.00050934054585100432</v>
      </c>
      <c r="EW17" s="1">
        <v>-0.0010896297496772701</v>
      </c>
      <c r="EX17" s="1">
        <v>-0.0010896708125841652</v>
      </c>
      <c r="EY17" s="1">
        <v>-0.0010896896769473335</v>
      </c>
      <c r="EZ17" s="1">
        <v>-0.0010896800654014893</v>
      </c>
      <c r="FA17" s="1">
        <v>-0.0010896782019838187</v>
      </c>
      <c r="FB17" s="1">
        <v>-0.00052945289514638749</v>
      </c>
      <c r="FC17" s="1">
        <v>-0.00052936071627730167</v>
      </c>
      <c r="FD17" s="1">
        <v>-0.00052931737417476394</v>
      </c>
      <c r="FE17" s="1">
        <v>-0.00052931900761079881</v>
      </c>
      <c r="FF17" s="1">
        <v>-0.00052918839028502857</v>
      </c>
      <c r="FG17" s="1">
        <v>-0.00052907771159593818</v>
      </c>
      <c r="FH17" s="1">
        <v>-0.00052908732687312365</v>
      </c>
      <c r="FI17" s="1">
        <v>-0.00052908923226135528</v>
      </c>
      <c r="FJ17" s="1">
        <v>-0.00052907795232713369</v>
      </c>
      <c r="FK17" s="1">
        <v>-0.00052907894992315543</v>
      </c>
      <c r="FL17" s="1">
        <v>-0.00052907811693271838</v>
      </c>
      <c r="FM17" s="1">
        <v>-0.00052910333885890204</v>
      </c>
      <c r="FN17" s="1">
        <v>-0.00052915884020646598</v>
      </c>
      <c r="FO17" s="1">
        <v>-0.00052918005254286825</v>
      </c>
      <c r="FP17" s="1">
        <v>-0.00052929080144201027</v>
      </c>
      <c r="FQ17" s="1">
        <v>-0.00052931282577548791</v>
      </c>
      <c r="FR17" s="1">
        <v>-0.00052929880553268492</v>
      </c>
      <c r="FS17" s="1">
        <v>-4.955742098347242e-05</v>
      </c>
      <c r="FT17" s="1">
        <v>0.00019036810764689585</v>
      </c>
      <c r="FU17" s="1">
        <v>0.00019038358356092156</v>
      </c>
      <c r="FV17" s="1">
        <v>0.00019033333455500975</v>
      </c>
      <c r="FW17" s="1">
        <v>0.00019032041075625446</v>
      </c>
      <c r="FX17" s="1">
        <v>0.00059062497540757393</v>
      </c>
      <c r="FY17" s="1">
        <v>0.00059070485441938372</v>
      </c>
      <c r="FZ17" s="1">
        <v>0.0004913981599395515</v>
      </c>
      <c r="GA17" s="1">
        <v>0.00049136872616954675</v>
      </c>
      <c r="GB17" s="1">
        <v>0.00049137387703631621</v>
      </c>
      <c r="GC17" s="1">
        <v>0.00049136404188713167</v>
      </c>
      <c r="GD17" s="1">
        <v>0.00049090985948081582</v>
      </c>
      <c r="GE17" s="1">
        <v>0.00049076733456598096</v>
      </c>
      <c r="GF17" s="1">
        <v>0.0004905576628077415</v>
      </c>
      <c r="GG17" s="1">
        <v>0.00049040327927924094</v>
      </c>
      <c r="GH17" s="1">
        <v>0.00049036314069782986</v>
      </c>
      <c r="GI17" s="1">
        <v>0.00049029268348331045</v>
      </c>
      <c r="GJ17" s="1">
        <v>0.00049028516988634699</v>
      </c>
      <c r="GK17" s="1">
        <v>0.00049028511720010837</v>
      </c>
      <c r="GL17" s="1">
        <v>5.5410198719606224e-09</v>
      </c>
      <c r="GM17" s="1">
        <v>-5.3935218708935597e-06</v>
      </c>
      <c r="GN17" s="1">
        <v>-2.2628545118046396e-05</v>
      </c>
      <c r="GO17" s="1">
        <v>-8.3872751364514971e-07</v>
      </c>
      <c r="GP17" s="1">
        <v>-0.0070659088074060249</v>
      </c>
      <c r="GQ17" s="1">
        <v>7.9959261121017683e-05</v>
      </c>
      <c r="GR17" s="1">
        <v>0.0002464600765520865</v>
      </c>
      <c r="GS17" s="1">
        <v>-3.5169864730039823e-08</v>
      </c>
      <c r="GT17" s="1">
        <v>3.2541019565941843e-05</v>
      </c>
      <c r="GU17" s="1">
        <v>0.00010687393287530457</v>
      </c>
      <c r="GV17" s="1">
        <v>2.1391580321358807e-05</v>
      </c>
      <c r="GW17" s="1">
        <v>0.0034128338223143517</v>
      </c>
      <c r="GX17" s="1">
        <v>-3.8171305624661569e-05</v>
      </c>
      <c r="GY17" s="1">
        <v>-9.884660227985531e-05</v>
      </c>
    </row>
    <row xmlns:x14ac="http://schemas.microsoft.com/office/spreadsheetml/2009/9/ac" r="18" x14ac:dyDescent="0.25">
      <c r="A18" s="1">
        <f t="shared" si="3"/>
        <v>16</v>
      </c>
      <c r="B18" s="1">
        <v>0.23553999857569349</v>
      </c>
      <c r="C18" s="1">
        <v>0.24597294732318709</v>
      </c>
      <c r="D18" s="1">
        <v>0.25761932106719271</v>
      </c>
      <c r="E18" s="1">
        <v>0.2618710905293084</v>
      </c>
      <c r="F18" s="1">
        <v>-6.9958225268502495e-09</v>
      </c>
      <c r="G18" s="1">
        <v>-5.4998941306715665e-09</v>
      </c>
      <c r="H18" s="1">
        <v>0.00011793304886649727</v>
      </c>
      <c r="I18" s="1">
        <v>0.00040321296247742237</v>
      </c>
      <c r="J18" s="1">
        <v>0.00040323269095124533</v>
      </c>
      <c r="K18" s="1">
        <v>0.00093137118859478482</v>
      </c>
      <c r="L18" s="1">
        <v>0.00093131048932097184</v>
      </c>
      <c r="M18" s="1">
        <v>0.0015696073490771532</v>
      </c>
      <c r="N18" s="1">
        <v>0.0015695969441624066</v>
      </c>
      <c r="O18" s="1">
        <v>0.0018887188549977063</v>
      </c>
      <c r="P18" s="1">
        <v>0.0034562417384851637</v>
      </c>
      <c r="Q18" s="1">
        <v>0.0044787666315716798</v>
      </c>
      <c r="R18" s="1">
        <v>0.0044788011569179813</v>
      </c>
      <c r="S18" s="1">
        <v>0.0057294020055208275</v>
      </c>
      <c r="T18" s="1">
        <v>0.0078080998506941234</v>
      </c>
      <c r="U18" s="1">
        <v>0.0045068526605292836</v>
      </c>
      <c r="V18" s="1">
        <v>0.0045067762112334245</v>
      </c>
      <c r="W18" s="1">
        <v>0.0038954258722882569</v>
      </c>
      <c r="X18" s="1">
        <v>0.0038954035486814375</v>
      </c>
      <c r="Y18" s="1">
        <v>0.0038952646298908524</v>
      </c>
      <c r="Z18" s="1">
        <v>0.0028765066200024171</v>
      </c>
      <c r="AA18" s="1">
        <v>0.001959439281470879</v>
      </c>
      <c r="AB18" s="1">
        <v>0.00053293707240697152</v>
      </c>
      <c r="AC18" s="1">
        <v>0.00011006229373928046</v>
      </c>
      <c r="AD18" s="1">
        <v>-0.00051632794954730766</v>
      </c>
      <c r="AE18" s="1">
        <v>0.00011006804897255343</v>
      </c>
      <c r="AF18" s="1">
        <v>0.00011006866771196028</v>
      </c>
      <c r="AG18" s="1">
        <v>0.0017771346380826959</v>
      </c>
      <c r="AH18" s="1">
        <v>0.0017771391628747962</v>
      </c>
      <c r="AI18" s="1">
        <v>0.0016443871837576725</v>
      </c>
      <c r="AJ18" s="1">
        <v>0.0016443184152602104</v>
      </c>
      <c r="AK18" s="1">
        <v>0.0015399822743823533</v>
      </c>
      <c r="AL18" s="1">
        <v>0.00154003490101828</v>
      </c>
      <c r="AM18" s="1">
        <v>0.0015400348810362112</v>
      </c>
      <c r="AN18" s="1">
        <v>0.0014984343945136248</v>
      </c>
      <c r="AO18" s="1">
        <v>0.0013688197538052052</v>
      </c>
      <c r="AP18" s="1">
        <v>0.0013687422774462769</v>
      </c>
      <c r="AQ18" s="1">
        <v>0.0013687391584465505</v>
      </c>
      <c r="AR18" s="1">
        <v>0.0013687374733265564</v>
      </c>
      <c r="AS18" s="1">
        <v>0.001240715068013625</v>
      </c>
      <c r="AT18" s="1">
        <v>0.0011927327774449768</v>
      </c>
      <c r="AU18" s="1">
        <v>-0.0053135791067635205</v>
      </c>
      <c r="AV18" s="1">
        <v>-0.0053134749581763441</v>
      </c>
      <c r="AW18" s="1">
        <v>-0.0041939286115302565</v>
      </c>
      <c r="AX18" s="1">
        <v>-0.0033542931330979241</v>
      </c>
      <c r="AY18" s="1">
        <v>-0.002907170683557809</v>
      </c>
      <c r="AZ18" s="1">
        <v>-0.0029072020493098754</v>
      </c>
      <c r="BA18" s="1">
        <v>-0.0029072287494223124</v>
      </c>
      <c r="BB18" s="1">
        <v>-0.002907375134371185</v>
      </c>
      <c r="BC18" s="1">
        <v>-0.0029073599485505671</v>
      </c>
      <c r="BD18" s="1">
        <v>-0.0029072800274395792</v>
      </c>
      <c r="BE18" s="1">
        <v>-0.002907406981860487</v>
      </c>
      <c r="BF18" s="1">
        <v>-0.0029073709760494026</v>
      </c>
      <c r="BG18" s="1">
        <v>0.00083046775589082236</v>
      </c>
      <c r="BH18" s="1">
        <v>0.00083083115342258971</v>
      </c>
      <c r="BI18" s="1">
        <v>0.00083078132529139294</v>
      </c>
      <c r="BJ18" s="1">
        <v>0.00083076251651784735</v>
      </c>
      <c r="BK18" s="1">
        <v>0.00083076284720243838</v>
      </c>
      <c r="BL18" s="1">
        <v>5.6029246769898408e-05</v>
      </c>
      <c r="BM18" s="1">
        <v>5.5284489101256947e-05</v>
      </c>
      <c r="BN18" s="1">
        <v>5.5137068755381797e-05</v>
      </c>
      <c r="BO18" s="1">
        <v>5.5137124674180916e-05</v>
      </c>
      <c r="BP18" s="1">
        <v>5.471349614063183e-05</v>
      </c>
      <c r="BQ18" s="1">
        <v>5.4088894048139613e-05</v>
      </c>
      <c r="BR18" s="1">
        <v>5.4106357263368927e-05</v>
      </c>
      <c r="BS18" s="1">
        <v>5.3790025635361372e-05</v>
      </c>
      <c r="BT18" s="1">
        <v>5.3205743889630155e-05</v>
      </c>
      <c r="BU18" s="1">
        <v>5.2666865456465344e-05</v>
      </c>
      <c r="BV18" s="1">
        <v>5.2730643503147515e-05</v>
      </c>
      <c r="BW18" s="1">
        <v>5.182150262085038e-05</v>
      </c>
      <c r="BX18" s="1">
        <v>5.1402812813860862e-05</v>
      </c>
      <c r="BY18" s="1">
        <v>5.1390961766570045e-05</v>
      </c>
      <c r="BZ18" s="1">
        <v>5.1464129142451026e-05</v>
      </c>
      <c r="CA18" s="1">
        <v>5.1508780707524096e-05</v>
      </c>
      <c r="CB18" s="1">
        <v>5.1444128647565566e-05</v>
      </c>
      <c r="CC18" s="1">
        <v>-0.00060722661000135888</v>
      </c>
      <c r="CD18" s="1">
        <v>-0.0009387495261808077</v>
      </c>
      <c r="CE18" s="1">
        <v>-0.00093874618303548625</v>
      </c>
      <c r="CF18" s="1">
        <v>-0.00093870277628274005</v>
      </c>
      <c r="CG18" s="1">
        <v>-0.00093869555469021826</v>
      </c>
      <c r="CH18" s="1">
        <v>-0.001492093798881238</v>
      </c>
      <c r="CI18" s="1">
        <v>-0.0014921314467531929</v>
      </c>
      <c r="CJ18" s="1">
        <v>-0.0012450559252149011</v>
      </c>
      <c r="CK18" s="1">
        <v>-0.0012450096932637882</v>
      </c>
      <c r="CL18" s="1">
        <v>-0.0012450531883351976</v>
      </c>
      <c r="CM18" s="1">
        <v>-0.001245048035780153</v>
      </c>
      <c r="CN18" s="1">
        <v>-0.0012443673583344716</v>
      </c>
      <c r="CO18" s="1">
        <v>-0.0012442302700695635</v>
      </c>
      <c r="CP18" s="1">
        <v>-0.0012437235080559358</v>
      </c>
      <c r="CQ18" s="1">
        <v>-0.0012433272054474182</v>
      </c>
      <c r="CR18" s="1">
        <v>-0.001243368551324334</v>
      </c>
      <c r="CS18" s="1">
        <v>-0.001243293548231147</v>
      </c>
      <c r="CT18" s="1">
        <v>-0.0012433094607639261</v>
      </c>
      <c r="CU18" s="1">
        <v>-0.0012433092445039743</v>
      </c>
      <c r="CV18" s="1">
        <v>6.2511764199366888e-08</v>
      </c>
      <c r="CW18" s="1">
        <v>3.5424315834456048e-08</v>
      </c>
      <c r="CX18" s="1">
        <v>-7.8346790424300554e-05</v>
      </c>
      <c r="CY18" s="1">
        <v>-0.00084555646618221611</v>
      </c>
      <c r="CZ18" s="1">
        <v>-0.00084558404858734696</v>
      </c>
      <c r="DA18" s="1">
        <v>-0.0012883821603029144</v>
      </c>
      <c r="DB18" s="1">
        <v>-0.0012883620419387382</v>
      </c>
      <c r="DC18" s="1">
        <v>-0.0016614702840702614</v>
      </c>
      <c r="DD18" s="1">
        <v>-0.0016614845849375096</v>
      </c>
      <c r="DE18" s="1">
        <v>-0.0018481526441144174</v>
      </c>
      <c r="DF18" s="1">
        <v>-0.0027826327551688135</v>
      </c>
      <c r="DG18" s="1">
        <v>-0.0034522816768680761</v>
      </c>
      <c r="DH18" s="1">
        <v>-0.003452286768447747</v>
      </c>
      <c r="DI18" s="1">
        <v>-0.0043227262978628453</v>
      </c>
      <c r="DJ18" s="1">
        <v>-0.0052334187840863645</v>
      </c>
      <c r="DK18" s="1">
        <v>-0.0034484538926524456</v>
      </c>
      <c r="DL18" s="1">
        <v>-0.0034483860897008291</v>
      </c>
      <c r="DM18" s="1">
        <v>-0.0030110643363120602</v>
      </c>
      <c r="DN18" s="1">
        <v>-0.0030111567711424555</v>
      </c>
      <c r="DO18" s="1">
        <v>-0.0030111488791683882</v>
      </c>
      <c r="DP18" s="1">
        <v>-0.0022825079104911799</v>
      </c>
      <c r="DQ18" s="1">
        <v>-0.0016266902561564941</v>
      </c>
      <c r="DR18" s="1">
        <v>-0.00060657210291630145</v>
      </c>
      <c r="DS18" s="1">
        <v>-0.00017992590499020118</v>
      </c>
      <c r="DT18" s="1">
        <v>7.4943142965763797e-05</v>
      </c>
      <c r="DU18" s="1">
        <v>-0.00017990542366662121</v>
      </c>
      <c r="DV18" s="1">
        <v>-0.00017990477920405858</v>
      </c>
      <c r="DW18" s="1">
        <v>-0.0017612500014835887</v>
      </c>
      <c r="DX18" s="1">
        <v>-0.0017612368189055723</v>
      </c>
      <c r="DY18" s="1">
        <v>-0.0016827853401238401</v>
      </c>
      <c r="DZ18" s="1">
        <v>-0.0016827732106036181</v>
      </c>
      <c r="EA18" s="1">
        <v>-0.0016289312768195999</v>
      </c>
      <c r="EB18" s="1">
        <v>-0.0016289960793243895</v>
      </c>
      <c r="EC18" s="1">
        <v>-0.0016289960101901291</v>
      </c>
      <c r="ED18" s="1">
        <v>-0.0015975400110036344</v>
      </c>
      <c r="EE18" s="1">
        <v>-0.0015086877797182191</v>
      </c>
      <c r="EF18" s="1">
        <v>-0.0015086274460951181</v>
      </c>
      <c r="EG18" s="1">
        <v>-0.0015086314399006481</v>
      </c>
      <c r="EH18" s="1">
        <v>-0.0015086347389554474</v>
      </c>
      <c r="EI18" s="1">
        <v>-0.0014086571777243242</v>
      </c>
      <c r="EJ18" s="1">
        <v>-0.0013711603360618357</v>
      </c>
      <c r="EK18" s="1">
        <v>0.0017415702444700896</v>
      </c>
      <c r="EL18" s="1">
        <v>0.0017415108697378177</v>
      </c>
      <c r="EM18" s="1">
        <v>0.0011416553896020888</v>
      </c>
      <c r="EN18" s="1">
        <v>0.00069172269800355261</v>
      </c>
      <c r="EO18" s="1">
        <v>0.00050974652357087008</v>
      </c>
      <c r="EP18" s="1">
        <v>0.000509581908349435</v>
      </c>
      <c r="EQ18" s="1">
        <v>0.00050960821795061593</v>
      </c>
      <c r="ER18" s="1">
        <v>0.00050955399818234976</v>
      </c>
      <c r="ES18" s="1">
        <v>0.00050954729306363267</v>
      </c>
      <c r="ET18" s="1">
        <v>0.00050945103488596777</v>
      </c>
      <c r="EU18" s="1">
        <v>0.0005094836822900203</v>
      </c>
      <c r="EV18" s="1">
        <v>0.0005094833312941639</v>
      </c>
      <c r="EW18" s="1">
        <v>-0.0010895912812878058</v>
      </c>
      <c r="EX18" s="1">
        <v>-0.0010897216771155363</v>
      </c>
      <c r="EY18" s="1">
        <v>-0.0010896986653945949</v>
      </c>
      <c r="EZ18" s="1">
        <v>-0.0010896905302763562</v>
      </c>
      <c r="FA18" s="1">
        <v>-0.0010896883829006119</v>
      </c>
      <c r="FB18" s="1">
        <v>-0.00052946675144535703</v>
      </c>
      <c r="FC18" s="1">
        <v>-0.00052937632202968799</v>
      </c>
      <c r="FD18" s="1">
        <v>-0.00052932924830592534</v>
      </c>
      <c r="FE18" s="1">
        <v>-0.00052933104640039759</v>
      </c>
      <c r="FF18" s="1">
        <v>-0.00052920129671521184</v>
      </c>
      <c r="FG18" s="1">
        <v>-0.00052910368016925518</v>
      </c>
      <c r="FH18" s="1">
        <v>-0.00052910160876357246</v>
      </c>
      <c r="FI18" s="1">
        <v>-0.00052910468003626392</v>
      </c>
      <c r="FJ18" s="1">
        <v>-0.0005290953775547141</v>
      </c>
      <c r="FK18" s="1">
        <v>-0.00052906616981253428</v>
      </c>
      <c r="FL18" s="1">
        <v>-0.00052909730692193466</v>
      </c>
      <c r="FM18" s="1">
        <v>-0.00052912382389399334</v>
      </c>
      <c r="FN18" s="1">
        <v>-0.00052917251882776825</v>
      </c>
      <c r="FO18" s="1">
        <v>-0.00052920903822680637</v>
      </c>
      <c r="FP18" s="1">
        <v>-0.00052931618350412428</v>
      </c>
      <c r="FQ18" s="1">
        <v>-0.00052933362430894612</v>
      </c>
      <c r="FR18" s="1">
        <v>-0.00052931995543719496</v>
      </c>
      <c r="FS18" s="1">
        <v>-4.9520163110360003e-05</v>
      </c>
      <c r="FT18" s="1">
        <v>0.0001903253525545917</v>
      </c>
      <c r="FU18" s="1">
        <v>0.00019034467675949879</v>
      </c>
      <c r="FV18" s="1">
        <v>0.00019030478554999159</v>
      </c>
      <c r="FW18" s="1">
        <v>0.00019029844563439897</v>
      </c>
      <c r="FX18" s="1">
        <v>0.00059066903465018598</v>
      </c>
      <c r="FY18" s="1">
        <v>0.00059067020724148293</v>
      </c>
      <c r="FZ18" s="1">
        <v>0.00049136576892610108</v>
      </c>
      <c r="GA18" s="1">
        <v>0.00049134031285994514</v>
      </c>
      <c r="GB18" s="1">
        <v>0.00049134003111882599</v>
      </c>
      <c r="GC18" s="1">
        <v>0.00049133564118392981</v>
      </c>
      <c r="GD18" s="1">
        <v>0.00049088137301776</v>
      </c>
      <c r="GE18" s="1">
        <v>0.00049074965967619601</v>
      </c>
      <c r="GF18" s="1">
        <v>0.0004905292228354959</v>
      </c>
      <c r="GG18" s="1">
        <v>0.00049034077969448543</v>
      </c>
      <c r="GH18" s="1">
        <v>0.00049033476358127995</v>
      </c>
      <c r="GI18" s="1">
        <v>0.00049026897834296825</v>
      </c>
      <c r="GJ18" s="1">
        <v>0.00049025664738282877</v>
      </c>
      <c r="GK18" s="1">
        <v>0.00049025653587363432</v>
      </c>
      <c r="GL18" s="1">
        <v>5.5407441601460627e-09</v>
      </c>
      <c r="GM18" s="1">
        <v>-5.4490253787581718e-06</v>
      </c>
      <c r="GN18" s="1">
        <v>-2.2917834017391432e-05</v>
      </c>
      <c r="GO18" s="1">
        <v>-8.3528080892587426e-07</v>
      </c>
      <c r="GP18" s="1">
        <v>-0.0070662311498911412</v>
      </c>
      <c r="GQ18" s="1">
        <v>7.9966105477064284e-05</v>
      </c>
      <c r="GR18" s="1">
        <v>0.00024647729242880593</v>
      </c>
      <c r="GS18" s="1">
        <v>-3.5171623887799936e-08</v>
      </c>
      <c r="GT18" s="1">
        <v>3.2600454951846717e-05</v>
      </c>
      <c r="GU18" s="1">
        <v>0.00010705314318582118</v>
      </c>
      <c r="GV18" s="1">
        <v>2.1391677256157137e-05</v>
      </c>
      <c r="GW18" s="1">
        <v>0.0034129719853142055</v>
      </c>
      <c r="GX18" s="1">
        <v>-3.8170030330344737e-05</v>
      </c>
      <c r="GY18" s="1">
        <v>-9.8841613998476327e-05</v>
      </c>
    </row>
    <row xmlns:x14ac="http://schemas.microsoft.com/office/spreadsheetml/2009/9/ac" r="19" x14ac:dyDescent="0.25">
      <c r="A19" s="1">
        <f t="shared" si="3"/>
        <v>17</v>
      </c>
      <c r="B19" s="1">
        <v>0.23552880259291142</v>
      </c>
      <c r="C19" s="1">
        <v>0.24596928652068226</v>
      </c>
      <c r="D19" s="1">
        <v>0.25762490570622726</v>
      </c>
      <c r="E19" s="1">
        <v>0.26188037657561719</v>
      </c>
      <c r="F19" s="1">
        <v>3.3086037855652756e-08</v>
      </c>
      <c r="G19" s="1">
        <v>-5.4999485068339782e-09</v>
      </c>
      <c r="H19" s="1">
        <v>7.3045926770884959e-05</v>
      </c>
      <c r="I19" s="1">
        <v>0.00035829990134589155</v>
      </c>
      <c r="J19" s="1">
        <v>0.00035831291166545472</v>
      </c>
      <c r="K19" s="1">
        <v>0.00088645865221942334</v>
      </c>
      <c r="L19" s="1">
        <v>0.00088638268802228022</v>
      </c>
      <c r="M19" s="1">
        <v>0.0015247226914942228</v>
      </c>
      <c r="N19" s="1">
        <v>0.0015246527796815242</v>
      </c>
      <c r="O19" s="1">
        <v>0.0018437379384724057</v>
      </c>
      <c r="P19" s="1">
        <v>0.0029631896995489719</v>
      </c>
      <c r="Q19" s="1">
        <v>0.0037673586752295079</v>
      </c>
      <c r="R19" s="1">
        <v>0.0037674096014319951</v>
      </c>
      <c r="S19" s="1">
        <v>0.0047500742000423334</v>
      </c>
      <c r="T19" s="1">
        <v>0.0047500465706337581</v>
      </c>
      <c r="U19" s="1">
        <v>0.0058222967859659818</v>
      </c>
      <c r="V19" s="1">
        <v>0.0058223010734481653</v>
      </c>
      <c r="W19" s="1">
        <v>0.0050653378115916754</v>
      </c>
      <c r="X19" s="1">
        <v>0.0050653348992199714</v>
      </c>
      <c r="Y19" s="1">
        <v>0.005065231369387053</v>
      </c>
      <c r="Z19" s="1">
        <v>0.0038038600152273169</v>
      </c>
      <c r="AA19" s="1">
        <v>0.0026684458272244623</v>
      </c>
      <c r="AB19" s="1">
        <v>0.00090230444442058403</v>
      </c>
      <c r="AC19" s="1">
        <v>0.00037518800847734349</v>
      </c>
      <c r="AD19" s="1">
        <v>-0.00039489255826027117</v>
      </c>
      <c r="AE19" s="1">
        <v>0.00037530899523351792</v>
      </c>
      <c r="AF19" s="1">
        <v>0.00037530975467831257</v>
      </c>
      <c r="AG19" s="1">
        <v>0.001977086216045192</v>
      </c>
      <c r="AH19" s="1">
        <v>0.0019770645442360488</v>
      </c>
      <c r="AI19" s="1">
        <v>0.0022359741316853123</v>
      </c>
      <c r="AJ19" s="1">
        <v>0.0022359109201718179</v>
      </c>
      <c r="AK19" s="1">
        <v>0.0024360717453700692</v>
      </c>
      <c r="AL19" s="1">
        <v>0.0024361326028265479</v>
      </c>
      <c r="AM19" s="1">
        <v>0.0024361325684639644</v>
      </c>
      <c r="AN19" s="1">
        <v>0.0025197657987470739</v>
      </c>
      <c r="AO19" s="1">
        <v>0.0027764459744643848</v>
      </c>
      <c r="AP19" s="1">
        <v>0.002776385693821902</v>
      </c>
      <c r="AQ19" s="1">
        <v>0.0027763825772029109</v>
      </c>
      <c r="AR19" s="1">
        <v>0.0027763806925982337</v>
      </c>
      <c r="AS19" s="1">
        <v>0.0030364780123411303</v>
      </c>
      <c r="AT19" s="1">
        <v>0.0031339756741532885</v>
      </c>
      <c r="AU19" s="1">
        <v>-0.0062857587760765136</v>
      </c>
      <c r="AV19" s="1">
        <v>-0.0062858611823815936</v>
      </c>
      <c r="AW19" s="1">
        <v>-0.0049051685338983558</v>
      </c>
      <c r="AX19" s="1">
        <v>-0.0038697034157841041</v>
      </c>
      <c r="AY19" s="1">
        <v>-0.003319803894783621</v>
      </c>
      <c r="AZ19" s="1">
        <v>-0.0033198919889522618</v>
      </c>
      <c r="BA19" s="1">
        <v>-0.0033198841038426436</v>
      </c>
      <c r="BB19" s="1">
        <v>-0.0033199634049903568</v>
      </c>
      <c r="BC19" s="1">
        <v>-0.0033200153306342409</v>
      </c>
      <c r="BD19" s="1">
        <v>-0.0033200037786453394</v>
      </c>
      <c r="BE19" s="1">
        <v>-0.0033200615608171891</v>
      </c>
      <c r="BF19" s="1">
        <v>-0.0033200256787673204</v>
      </c>
      <c r="BG19" s="1">
        <v>0.0026491528827154017</v>
      </c>
      <c r="BH19" s="1">
        <v>0.0026494098804132845</v>
      </c>
      <c r="BI19" s="1">
        <v>0.0026494068258542118</v>
      </c>
      <c r="BJ19" s="1">
        <v>0.0026493898953701489</v>
      </c>
      <c r="BK19" s="1">
        <v>0.0026493902027600246</v>
      </c>
      <c r="BL19" s="1">
        <v>0.0018746220976127101</v>
      </c>
      <c r="BM19" s="1">
        <v>0.0018736977450411142</v>
      </c>
      <c r="BN19" s="1">
        <v>0.0018737278159614769</v>
      </c>
      <c r="BO19" s="1">
        <v>0.0018737278483705834</v>
      </c>
      <c r="BP19" s="1">
        <v>0.0018733035162966571</v>
      </c>
      <c r="BQ19" s="1">
        <v>0.0018726863658827682</v>
      </c>
      <c r="BR19" s="1">
        <v>0.0018726950363169297</v>
      </c>
      <c r="BS19" s="1">
        <v>0.001872378030747888</v>
      </c>
      <c r="BT19" s="1">
        <v>0.0018717927332964222</v>
      </c>
      <c r="BU19" s="1">
        <v>0.0018713579028288047</v>
      </c>
      <c r="BV19" s="1">
        <v>0.0018713167320499882</v>
      </c>
      <c r="BW19" s="1">
        <v>0.0018704064896251918</v>
      </c>
      <c r="BX19" s="1">
        <v>0.0018700402040824013</v>
      </c>
      <c r="BY19" s="1">
        <v>0.0018699271617733714</v>
      </c>
      <c r="BZ19" s="1">
        <v>0.0018700725232083304</v>
      </c>
      <c r="CA19" s="1">
        <v>0.001870092959476244</v>
      </c>
      <c r="CB19" s="1">
        <v>0.0018700284070380304</v>
      </c>
      <c r="CC19" s="1">
        <v>0.0012114334190149879</v>
      </c>
      <c r="CD19" s="1">
        <v>0.00087981498479614624</v>
      </c>
      <c r="CE19" s="1">
        <v>0.00087981958888096309</v>
      </c>
      <c r="CF19" s="1">
        <v>0.00087983773539529453</v>
      </c>
      <c r="CG19" s="1">
        <v>0.00087985735334614905</v>
      </c>
      <c r="CH19" s="1">
        <v>0.00032648127182099089</v>
      </c>
      <c r="CI19" s="1">
        <v>0.00032640342636144903</v>
      </c>
      <c r="CJ19" s="1">
        <v>0.00027283292499539108</v>
      </c>
      <c r="CK19" s="1">
        <v>0.00027284237579604595</v>
      </c>
      <c r="CL19" s="1">
        <v>0.00027278168249709675</v>
      </c>
      <c r="CM19" s="1">
        <v>0.00027280403252956679</v>
      </c>
      <c r="CN19" s="1">
        <v>0.00027348469985065226</v>
      </c>
      <c r="CO19" s="1">
        <v>0.00027376545796473024</v>
      </c>
      <c r="CP19" s="1">
        <v>0.00027412858119593003</v>
      </c>
      <c r="CQ19" s="1">
        <v>0.00027447717244448509</v>
      </c>
      <c r="CR19" s="1">
        <v>0.00027448354405897415</v>
      </c>
      <c r="CS19" s="1">
        <v>0.00027459114858854661</v>
      </c>
      <c r="CT19" s="1">
        <v>0.00027454264162280671</v>
      </c>
      <c r="CU19" s="1">
        <v>0.00027454279316184855</v>
      </c>
      <c r="CV19" s="1">
        <v>3.4781127036199954e-08</v>
      </c>
      <c r="CW19" s="1">
        <v>3.5421700609640802e-08</v>
      </c>
      <c r="CX19" s="1">
        <v>-9.0328247452646491e-06</v>
      </c>
      <c r="CY19" s="1">
        <v>-0.00077618914207614625</v>
      </c>
      <c r="CZ19" s="1">
        <v>-0.00077619790256573131</v>
      </c>
      <c r="DA19" s="1">
        <v>-0.0012189585220951278</v>
      </c>
      <c r="DB19" s="1">
        <v>-0.0012189362790734149</v>
      </c>
      <c r="DC19" s="1">
        <v>-0.0015920486817493729</v>
      </c>
      <c r="DD19" s="1">
        <v>-0.0015920205786740262</v>
      </c>
      <c r="DE19" s="1">
        <v>-0.0017786284186781639</v>
      </c>
      <c r="DF19" s="1">
        <v>-0.0023382896960152202</v>
      </c>
      <c r="DG19" s="1">
        <v>-0.0028899983693462783</v>
      </c>
      <c r="DH19" s="1">
        <v>-0.0028900262570633012</v>
      </c>
      <c r="DI19" s="1">
        <v>-0.0036058399339243662</v>
      </c>
      <c r="DJ19" s="1">
        <v>-0.0036058327612045588</v>
      </c>
      <c r="DK19" s="1">
        <v>-0.0043415869922044494</v>
      </c>
      <c r="DL19" s="1">
        <v>-0.0043415817639791722</v>
      </c>
      <c r="DM19" s="1">
        <v>-0.0038257095836071162</v>
      </c>
      <c r="DN19" s="1">
        <v>-0.0038257341159587776</v>
      </c>
      <c r="DO19" s="1">
        <v>-0.0038257347942639041</v>
      </c>
      <c r="DP19" s="1">
        <v>-0.0029661005494751591</v>
      </c>
      <c r="DQ19" s="1">
        <v>-0.002192372834163047</v>
      </c>
      <c r="DR19" s="1">
        <v>-0.00098884743451084045</v>
      </c>
      <c r="DS19" s="1">
        <v>-0.00048065005798432188</v>
      </c>
      <c r="DT19" s="1">
        <v>-0.0001874466167798474</v>
      </c>
      <c r="DU19" s="1">
        <v>-0.00048068494473865942</v>
      </c>
      <c r="DV19" s="1">
        <v>-0.00048068586977377705</v>
      </c>
      <c r="DW19" s="1">
        <v>-0.0017634913816871834</v>
      </c>
      <c r="DX19" s="1">
        <v>-0.0017634570583420883</v>
      </c>
      <c r="DY19" s="1">
        <v>-0.0018351283069025634</v>
      </c>
      <c r="DZ19" s="1">
        <v>-0.0018351013271236585</v>
      </c>
      <c r="EA19" s="1">
        <v>-0.0018783112648447882</v>
      </c>
      <c r="EB19" s="1">
        <v>-0.0018783528179101166</v>
      </c>
      <c r="EC19" s="1">
        <v>-0.0018783529071102175</v>
      </c>
      <c r="ED19" s="1">
        <v>-0.0019121009298816206</v>
      </c>
      <c r="EE19" s="1">
        <v>-0.0020020855773918299</v>
      </c>
      <c r="EF19" s="1">
        <v>-0.0020020291290632668</v>
      </c>
      <c r="EG19" s="1">
        <v>-0.002002033082112531</v>
      </c>
      <c r="EH19" s="1">
        <v>-0.0020020379544704722</v>
      </c>
      <c r="EI19" s="1">
        <v>-0.0021116246041177843</v>
      </c>
      <c r="EJ19" s="1">
        <v>-0.0021527615869208218</v>
      </c>
      <c r="EK19" s="1">
        <v>0.0017108092829296042</v>
      </c>
      <c r="EL19" s="1">
        <v>0.0017107217620270126</v>
      </c>
      <c r="EM19" s="1">
        <v>0.001010776141893375</v>
      </c>
      <c r="EN19" s="1">
        <v>0.0004858103022430054</v>
      </c>
      <c r="EO19" s="1">
        <v>0.0002763066319946609</v>
      </c>
      <c r="EP19" s="1">
        <v>0.00027627535607079257</v>
      </c>
      <c r="EQ19" s="1">
        <v>0.00027624639863091822</v>
      </c>
      <c r="ER19" s="1">
        <v>0.00027617955470082546</v>
      </c>
      <c r="ES19" s="1">
        <v>0.0002761858428573948</v>
      </c>
      <c r="ET19" s="1">
        <v>0.00027610203592610873</v>
      </c>
      <c r="EU19" s="1">
        <v>0.00027612386624184369</v>
      </c>
      <c r="EV19" s="1">
        <v>0.00027612330271003128</v>
      </c>
      <c r="EW19" s="1">
        <v>-0.0018070513258444762</v>
      </c>
      <c r="EX19" s="1">
        <v>-0.0018071364582703095</v>
      </c>
      <c r="EY19" s="1">
        <v>-0.0018071461396531217</v>
      </c>
      <c r="EZ19" s="1">
        <v>-0.00180713404840981</v>
      </c>
      <c r="FA19" s="1">
        <v>-0.0018071318721316271</v>
      </c>
      <c r="FB19" s="1">
        <v>-0.001246902053447169</v>
      </c>
      <c r="FC19" s="1">
        <v>-0.0012467302125815699</v>
      </c>
      <c r="FD19" s="1">
        <v>-0.0012467714098208218</v>
      </c>
      <c r="FE19" s="1">
        <v>-0.0012467714977147642</v>
      </c>
      <c r="FF19" s="1">
        <v>-0.0012466445395795584</v>
      </c>
      <c r="FG19" s="1">
        <v>-0.0012465216920784512</v>
      </c>
      <c r="FH19" s="1">
        <v>-0.0012465473589443833</v>
      </c>
      <c r="FI19" s="1">
        <v>-0.001246551757228593</v>
      </c>
      <c r="FJ19" s="1">
        <v>-0.0012465447272609789</v>
      </c>
      <c r="FK19" s="1">
        <v>-0.0012465494624508508</v>
      </c>
      <c r="FL19" s="1">
        <v>-0.0012465487172176417</v>
      </c>
      <c r="FM19" s="1">
        <v>-0.0012465777839501294</v>
      </c>
      <c r="FN19" s="1">
        <v>-0.0012466533838292248</v>
      </c>
      <c r="FO19" s="1">
        <v>-0.0012466366060531117</v>
      </c>
      <c r="FP19" s="1">
        <v>-0.0012467606003812737</v>
      </c>
      <c r="FQ19" s="1">
        <v>-0.001246789985077712</v>
      </c>
      <c r="FR19" s="1">
        <v>-0.0012467758125444997</v>
      </c>
      <c r="FS19" s="1">
        <v>-0.00076700674440216673</v>
      </c>
      <c r="FT19" s="1">
        <v>-0.00052705985715602408</v>
      </c>
      <c r="FU19" s="1">
        <v>-0.00052708069096267551</v>
      </c>
      <c r="FV19" s="1">
        <v>-0.00052710202038680758</v>
      </c>
      <c r="FW19" s="1">
        <v>-0.00052711797040508779</v>
      </c>
      <c r="FX19" s="1">
        <v>-0.00012674247077482022</v>
      </c>
      <c r="FY19" s="1">
        <v>-0.00012672969856909958</v>
      </c>
      <c r="FZ19" s="1">
        <v>-0.00010580362821480832</v>
      </c>
      <c r="GA19" s="1">
        <v>-0.00010579953540731249</v>
      </c>
      <c r="GB19" s="1">
        <v>-0.00010579696392262652</v>
      </c>
      <c r="GC19" s="1">
        <v>-0.0001058042233645577</v>
      </c>
      <c r="GD19" s="1">
        <v>-0.00010625851806858929</v>
      </c>
      <c r="GE19" s="1">
        <v>-0.0001064178998724374</v>
      </c>
      <c r="GF19" s="1">
        <v>-0.00010661071560637327</v>
      </c>
      <c r="GG19" s="1">
        <v>-0.00010678838461440614</v>
      </c>
      <c r="GH19" s="1">
        <v>-0.00010680524666511857</v>
      </c>
      <c r="GI19" s="1">
        <v>-0.00010687920061078969</v>
      </c>
      <c r="GJ19" s="1">
        <v>-0.00010688332743340489</v>
      </c>
      <c r="GK19" s="1">
        <v>-0.00010688342708426739</v>
      </c>
      <c r="GL19" s="1">
        <v>5.540782641754102e-09</v>
      </c>
      <c r="GM19" s="1">
        <v>-5.0366957831065166e-05</v>
      </c>
      <c r="GN19" s="1">
        <v>-0.00013139158201809953</v>
      </c>
      <c r="GO19" s="1">
        <v>-8.2346710512980821e-05</v>
      </c>
      <c r="GP19" s="1">
        <v>-0.01011050176012279</v>
      </c>
      <c r="GQ19" s="1">
        <v>-4.2705423164792742e-05</v>
      </c>
      <c r="GR19" s="1">
        <v>-5.4203527383210754e-05</v>
      </c>
      <c r="GS19" s="1">
        <v>-3.5167980289681491e-08</v>
      </c>
      <c r="GT19" s="1">
        <v>0.00010193989193051684</v>
      </c>
      <c r="GU19" s="1">
        <v>0.0002984873239721075</v>
      </c>
      <c r="GV19" s="1">
        <v>7.4779140193081695e-05</v>
      </c>
      <c r="GW19" s="1">
        <v>0.0042137761579111466</v>
      </c>
      <c r="GX19" s="1">
        <v>2.5916766147962334e-05</v>
      </c>
      <c r="GY19" s="1">
        <v>2.1421702659724595e-05</v>
      </c>
    </row>
    <row xmlns:x14ac="http://schemas.microsoft.com/office/spreadsheetml/2009/9/ac" r="20" x14ac:dyDescent="0.25">
      <c r="A20" s="1">
        <f t="shared" si="3"/>
        <v>18</v>
      </c>
      <c r="B20" s="1">
        <v>0.23552880032885715</v>
      </c>
      <c r="C20" s="1">
        <v>0.2459692874802204</v>
      </c>
      <c r="D20" s="1">
        <v>0.25762490641328684</v>
      </c>
      <c r="E20" s="1">
        <v>0.26188037717206292</v>
      </c>
      <c r="F20" s="1">
        <v>-7.1477351670355958e-09</v>
      </c>
      <c r="G20" s="1">
        <v>-5.4989994252938273e-09</v>
      </c>
      <c r="H20" s="1">
        <v>7.300404091768075e-05</v>
      </c>
      <c r="I20" s="1">
        <v>0.00035826388087141855</v>
      </c>
      <c r="J20" s="1">
        <v>0.00035825515089229142</v>
      </c>
      <c r="K20" s="1">
        <v>0.00088634302755112603</v>
      </c>
      <c r="L20" s="1">
        <v>0.00088630150622751762</v>
      </c>
      <c r="M20" s="1">
        <v>0.0015246338220385157</v>
      </c>
      <c r="N20" s="1">
        <v>0.0015245516387310098</v>
      </c>
      <c r="O20" s="1">
        <v>0.0018435740380011293</v>
      </c>
      <c r="P20" s="1">
        <v>0.0029629486136410889</v>
      </c>
      <c r="Q20" s="1">
        <v>0.0037671293182288588</v>
      </c>
      <c r="R20" s="1">
        <v>0.0037671519599835933</v>
      </c>
      <c r="S20" s="1">
        <v>0.0047498139138686755</v>
      </c>
      <c r="T20" s="1">
        <v>0.004749777329323108</v>
      </c>
      <c r="U20" s="1">
        <v>0.0058220683634561624</v>
      </c>
      <c r="V20" s="1">
        <v>0.0072078168379748377</v>
      </c>
      <c r="W20" s="1">
        <v>0.0050650223030540278</v>
      </c>
      <c r="X20" s="1">
        <v>0.0050649827198126045</v>
      </c>
      <c r="Y20" s="1">
        <v>0.0050649326054677682</v>
      </c>
      <c r="Z20" s="1">
        <v>0.0038035788725800128</v>
      </c>
      <c r="AA20" s="1">
        <v>0.0026681712240991711</v>
      </c>
      <c r="AB20" s="1">
        <v>0.00090204010010367871</v>
      </c>
      <c r="AC20" s="1">
        <v>0.00037506840793177852</v>
      </c>
      <c r="AD20" s="1">
        <v>-0.0003951507770170085</v>
      </c>
      <c r="AE20" s="1">
        <v>0.00037505031517457549</v>
      </c>
      <c r="AF20" s="1">
        <v>0.00037505090790208466</v>
      </c>
      <c r="AG20" s="1">
        <v>0.0019769682730338247</v>
      </c>
      <c r="AH20" s="1">
        <v>0.00197695955362051</v>
      </c>
      <c r="AI20" s="1">
        <v>0.0022358442632133906</v>
      </c>
      <c r="AJ20" s="1">
        <v>0.0022358069171744331</v>
      </c>
      <c r="AK20" s="1">
        <v>0.0024360366813700272</v>
      </c>
      <c r="AL20" s="1">
        <v>0.0024360320820423303</v>
      </c>
      <c r="AM20" s="1">
        <v>0.0024360320472694595</v>
      </c>
      <c r="AN20" s="1">
        <v>0.0025196653128356614</v>
      </c>
      <c r="AO20" s="1">
        <v>0.0027763019312550233</v>
      </c>
      <c r="AP20" s="1">
        <v>0.0027762882964869405</v>
      </c>
      <c r="AQ20" s="1">
        <v>0.0027762851789682906</v>
      </c>
      <c r="AR20" s="1">
        <v>0.0027762834272806944</v>
      </c>
      <c r="AS20" s="1">
        <v>0.003036382504247336</v>
      </c>
      <c r="AT20" s="1">
        <v>0.0031339446402679546</v>
      </c>
      <c r="AU20" s="1">
        <v>-0.006286178534370559</v>
      </c>
      <c r="AV20" s="1">
        <v>-0.0062861220288199663</v>
      </c>
      <c r="AW20" s="1">
        <v>-0.004905432898327562</v>
      </c>
      <c r="AX20" s="1">
        <v>-0.0038699980563498848</v>
      </c>
      <c r="AY20" s="1">
        <v>-0.003320064182930195</v>
      </c>
      <c r="AZ20" s="1">
        <v>-0.0033201616946974344</v>
      </c>
      <c r="BA20" s="1">
        <v>-0.0033201513272171838</v>
      </c>
      <c r="BB20" s="1">
        <v>-0.0033202495480760463</v>
      </c>
      <c r="BC20" s="1">
        <v>-0.0033202835675903947</v>
      </c>
      <c r="BD20" s="1">
        <v>-0.0033203193451426792</v>
      </c>
      <c r="BE20" s="1">
        <v>-0.0033203303534529577</v>
      </c>
      <c r="BF20" s="1">
        <v>-0.0033202946133071261</v>
      </c>
      <c r="BG20" s="1">
        <v>0.0026491237677835769</v>
      </c>
      <c r="BH20" s="1">
        <v>0.0026493634347539196</v>
      </c>
      <c r="BI20" s="1">
        <v>0.0026493256199544252</v>
      </c>
      <c r="BJ20" s="1">
        <v>0.002649309488472423</v>
      </c>
      <c r="BK20" s="1">
        <v>0.0026493094725993363</v>
      </c>
      <c r="BL20" s="1">
        <v>0.001874544125152788</v>
      </c>
      <c r="BM20" s="1">
        <v>0.0018735300133729479</v>
      </c>
      <c r="BN20" s="1">
        <v>0.001873651853809158</v>
      </c>
      <c r="BO20" s="1">
        <v>0.0018736518754437447</v>
      </c>
      <c r="BP20" s="1">
        <v>0.0018732283055967512</v>
      </c>
      <c r="BQ20" s="1">
        <v>0.0018726097319455512</v>
      </c>
      <c r="BR20" s="1">
        <v>0.0018726208968173515</v>
      </c>
      <c r="BS20" s="1">
        <v>0.0018723042958068749</v>
      </c>
      <c r="BT20" s="1">
        <v>0.0018717198246635557</v>
      </c>
      <c r="BU20" s="1">
        <v>0.0018712179603336346</v>
      </c>
      <c r="BV20" s="1">
        <v>0.0018712445006072</v>
      </c>
      <c r="BW20" s="1">
        <v>0.0018703349284438652</v>
      </c>
      <c r="BX20" s="1">
        <v>0.0018699478865230195</v>
      </c>
      <c r="BY20" s="1">
        <v>0.0018698298063759792</v>
      </c>
      <c r="BZ20" s="1">
        <v>0.0018700678475030291</v>
      </c>
      <c r="CA20" s="1">
        <v>0.0018700216539937</v>
      </c>
      <c r="CB20" s="1">
        <v>0.0018699570858523012</v>
      </c>
      <c r="CC20" s="1">
        <v>0.001211327047019578</v>
      </c>
      <c r="CD20" s="1">
        <v>0.00087969174311719933</v>
      </c>
      <c r="CE20" s="1">
        <v>0.00087975019925570785</v>
      </c>
      <c r="CF20" s="1">
        <v>0.00087978304641338873</v>
      </c>
      <c r="CG20" s="1">
        <v>0.00087978684062474497</v>
      </c>
      <c r="CH20" s="1">
        <v>0.0003263691307030099</v>
      </c>
      <c r="CI20" s="1">
        <v>0.00032634211198691798</v>
      </c>
      <c r="CJ20" s="1">
        <v>0.00027279280842317703</v>
      </c>
      <c r="CK20" s="1">
        <v>0.0002727919830107463</v>
      </c>
      <c r="CL20" s="1">
        <v>0.00027273706086123885</v>
      </c>
      <c r="CM20" s="1">
        <v>0.00027275363981229362</v>
      </c>
      <c r="CN20" s="1">
        <v>0.00027343430686175999</v>
      </c>
      <c r="CO20" s="1">
        <v>0.00027365990180619243</v>
      </c>
      <c r="CP20" s="1">
        <v>0.00027407819246584288</v>
      </c>
      <c r="CQ20" s="1">
        <v>0.00027441859241613499</v>
      </c>
      <c r="CR20" s="1">
        <v>0.00027443316041514198</v>
      </c>
      <c r="CS20" s="1">
        <v>0.00027450389599668488</v>
      </c>
      <c r="CT20" s="1">
        <v>0.00027449227081765399</v>
      </c>
      <c r="CU20" s="1">
        <v>0.00027449240583032707</v>
      </c>
      <c r="CV20" s="1">
        <v>3.7481826146257988e-08</v>
      </c>
      <c r="CW20" s="1">
        <v>3.542072961010054e-08</v>
      </c>
      <c r="CX20" s="1">
        <v>-8.9988853913959273e-06</v>
      </c>
      <c r="CY20" s="1">
        <v>-0.00077622573491980813</v>
      </c>
      <c r="CZ20" s="1">
        <v>-0.00077619794749946198</v>
      </c>
      <c r="DA20" s="1">
        <v>-0.0012189746047652679</v>
      </c>
      <c r="DB20" s="1">
        <v>-0.0012189621540775509</v>
      </c>
      <c r="DC20" s="1">
        <v>-0.001592123683019466</v>
      </c>
      <c r="DD20" s="1">
        <v>-0.0015920759168296485</v>
      </c>
      <c r="DE20" s="1">
        <v>-0.001778674196697874</v>
      </c>
      <c r="DF20" s="1">
        <v>-0.0023383574519413959</v>
      </c>
      <c r="DG20" s="1">
        <v>-0.0028900629056678178</v>
      </c>
      <c r="DH20" s="1">
        <v>-0.0028900977845876001</v>
      </c>
      <c r="DI20" s="1">
        <v>-0.0036059211600276329</v>
      </c>
      <c r="DJ20" s="1">
        <v>-0.0036059040484795577</v>
      </c>
      <c r="DK20" s="1">
        <v>-0.0043416790065076878</v>
      </c>
      <c r="DL20" s="1">
        <v>-0.0049487557906279971</v>
      </c>
      <c r="DM20" s="1">
        <v>-0.0038257389464880194</v>
      </c>
      <c r="DN20" s="1">
        <v>-0.0038257966279222752</v>
      </c>
      <c r="DO20" s="1">
        <v>-0.003825821205993684</v>
      </c>
      <c r="DP20" s="1">
        <v>-0.0029661453862866883</v>
      </c>
      <c r="DQ20" s="1">
        <v>-0.0021923939146350699</v>
      </c>
      <c r="DR20" s="1">
        <v>-0.0009888316879090352</v>
      </c>
      <c r="DS20" s="1">
        <v>-0.00048066898271003169</v>
      </c>
      <c r="DT20" s="1">
        <v>-0.00018740340511751857</v>
      </c>
      <c r="DU20" s="1">
        <v>-0.00048065710814923572</v>
      </c>
      <c r="DV20" s="1">
        <v>-0.00048065655675635368</v>
      </c>
      <c r="DW20" s="1">
        <v>-0.0017635539428951623</v>
      </c>
      <c r="DX20" s="1">
        <v>-0.001763538397700089</v>
      </c>
      <c r="DY20" s="1">
        <v>-0.0018352129596857854</v>
      </c>
      <c r="DZ20" s="1">
        <v>-0.001835210724098673</v>
      </c>
      <c r="EA20" s="1">
        <v>-0.0018784660733760395</v>
      </c>
      <c r="EB20" s="1">
        <v>-0.0018784797571361294</v>
      </c>
      <c r="EC20" s="1">
        <v>-0.0018784796687527591</v>
      </c>
      <c r="ED20" s="1">
        <v>-0.0019122358136994411</v>
      </c>
      <c r="EE20" s="1">
        <v>-0.0020021928336359648</v>
      </c>
      <c r="EF20" s="1">
        <v>-0.0020021857433897123</v>
      </c>
      <c r="EG20" s="1">
        <v>-0.0020021896398792643</v>
      </c>
      <c r="EH20" s="1">
        <v>-0.0020021941107189263</v>
      </c>
      <c r="EI20" s="1">
        <v>-0.0021118039035299221</v>
      </c>
      <c r="EJ20" s="1">
        <v>-0.0021529180234516145</v>
      </c>
      <c r="EK20" s="1">
        <v>0.0017109789965072345</v>
      </c>
      <c r="EL20" s="1">
        <v>0.0017108732481175681</v>
      </c>
      <c r="EM20" s="1">
        <v>0.0010109010337723053</v>
      </c>
      <c r="EN20" s="1">
        <v>0.00048593552926066557</v>
      </c>
      <c r="EO20" s="1">
        <v>0.00027638886555116771</v>
      </c>
      <c r="EP20" s="1">
        <v>0.00027635920815865373</v>
      </c>
      <c r="EQ20" s="1">
        <v>0.00027634099900797712</v>
      </c>
      <c r="ER20" s="1">
        <v>0.00027628110335761394</v>
      </c>
      <c r="ES20" s="1">
        <v>0.00027627827525954522</v>
      </c>
      <c r="ET20" s="1">
        <v>0.00027622991441938203</v>
      </c>
      <c r="EU20" s="1">
        <v>0.00027621509389543945</v>
      </c>
      <c r="EV20" s="1">
        <v>0.00027621437670877479</v>
      </c>
      <c r="EW20" s="1">
        <v>-0.0018072832082950711</v>
      </c>
      <c r="EX20" s="1">
        <v>-0.0018073498701640311</v>
      </c>
      <c r="EY20" s="1">
        <v>-0.0018073049784365486</v>
      </c>
      <c r="EZ20" s="1">
        <v>-0.0018072915113817422</v>
      </c>
      <c r="FA20" s="1">
        <v>-0.0018072941076277464</v>
      </c>
      <c r="FB20" s="1">
        <v>-0.0012470614754170584</v>
      </c>
      <c r="FC20" s="1">
        <v>-0.0012468902240742223</v>
      </c>
      <c r="FD20" s="1">
        <v>-0.0012469268142129006</v>
      </c>
      <c r="FE20" s="1">
        <v>-0.0012469266888154892</v>
      </c>
      <c r="FF20" s="1">
        <v>-0.0012467977777277492</v>
      </c>
      <c r="FG20" s="1">
        <v>-0.0012466850111750643</v>
      </c>
      <c r="FH20" s="1">
        <v>-0.0012466979275570361</v>
      </c>
      <c r="FI20" s="1">
        <v>-0.001246701433174297</v>
      </c>
      <c r="FJ20" s="1">
        <v>-0.0012466925999381783</v>
      </c>
      <c r="FK20" s="1">
        <v>-0.001246661923310225</v>
      </c>
      <c r="FL20" s="1">
        <v>-0.0012466950553551594</v>
      </c>
      <c r="FM20" s="1">
        <v>-0.0012467229689698352</v>
      </c>
      <c r="FN20" s="1">
        <v>-0.0012467727634636544</v>
      </c>
      <c r="FO20" s="1">
        <v>-0.0012467681329972247</v>
      </c>
      <c r="FP20" s="1">
        <v>-0.0012469371460570023</v>
      </c>
      <c r="FQ20" s="1">
        <v>-0.0012469333869738605</v>
      </c>
      <c r="FR20" s="1">
        <v>-0.0012469197858635483</v>
      </c>
      <c r="FS20" s="1">
        <v>-0.00076715588656921403</v>
      </c>
      <c r="FT20" s="1">
        <v>-0.00052722603189835602</v>
      </c>
      <c r="FU20" s="1">
        <v>-0.00052723819368006263</v>
      </c>
      <c r="FV20" s="1">
        <v>-0.00052725925682763552</v>
      </c>
      <c r="FW20" s="1">
        <v>-0.00052726703684770175</v>
      </c>
      <c r="FX20" s="1">
        <v>-0.00012682399202782669</v>
      </c>
      <c r="FY20" s="1">
        <v>-0.00012686559859171722</v>
      </c>
      <c r="FZ20" s="1">
        <v>-0.00010592044861290253</v>
      </c>
      <c r="GA20" s="1">
        <v>-0.00010591248258306602</v>
      </c>
      <c r="GB20" s="1">
        <v>-0.00010590609881202463</v>
      </c>
      <c r="GC20" s="1">
        <v>-0.00010591716055419699</v>
      </c>
      <c r="GD20" s="1">
        <v>-0.00010637149374102483</v>
      </c>
      <c r="GE20" s="1">
        <v>-0.00010651914191695428</v>
      </c>
      <c r="GF20" s="1">
        <v>-0.0001067236283877946</v>
      </c>
      <c r="GG20" s="1">
        <v>-0.00010689898371785791</v>
      </c>
      <c r="GH20" s="1">
        <v>-0.00010691824056186865</v>
      </c>
      <c r="GI20" s="1">
        <v>-0.00010696972358300518</v>
      </c>
      <c r="GJ20" s="1">
        <v>-0.00010699619393707322</v>
      </c>
      <c r="GK20" s="1">
        <v>-0.00010699630039079453</v>
      </c>
      <c r="GL20" s="1">
        <v>5.5398426419291241e-09</v>
      </c>
      <c r="GM20" s="1">
        <v>-5.0386770080073556e-05</v>
      </c>
      <c r="GN20" s="1">
        <v>-0.00013149786177692161</v>
      </c>
      <c r="GO20" s="1">
        <v>-8.2343822287678955e-05</v>
      </c>
      <c r="GP20" s="1">
        <v>-0.010110666175981877</v>
      </c>
      <c r="GQ20" s="1">
        <v>-4.2701197696351528e-05</v>
      </c>
      <c r="GR20" s="1">
        <v>-5.4193596579385679e-05</v>
      </c>
      <c r="GS20" s="1">
        <v>-3.5166941157985909e-08</v>
      </c>
      <c r="GT20" s="1">
        <v>0.00010195109752764132</v>
      </c>
      <c r="GU20" s="1">
        <v>0.00029850769427733895</v>
      </c>
      <c r="GV20" s="1">
        <v>7.4786169964019027e-05</v>
      </c>
      <c r="GW20" s="1">
        <v>0.0042141282006462506</v>
      </c>
      <c r="GX20" s="1">
        <v>2.5925658718089064e-05</v>
      </c>
      <c r="GY20" s="1">
        <v>2.144288222720235e-05</v>
      </c>
    </row>
    <row xmlns:x14ac="http://schemas.microsoft.com/office/spreadsheetml/2009/9/ac" r="21" x14ac:dyDescent="0.25">
      <c r="A21" s="1">
        <f t="shared" si="3"/>
        <v>19</v>
      </c>
      <c r="B21" s="1">
        <v>0.2355232052313509</v>
      </c>
      <c r="C21" s="1">
        <v>0.24596745710466028</v>
      </c>
      <c r="D21" s="1">
        <v>0.25762769750634534</v>
      </c>
      <c r="E21" s="1">
        <v>0.26188501850080598</v>
      </c>
      <c r="F21" s="1">
        <v>1.2715516279591811e-09</v>
      </c>
      <c r="G21" s="1">
        <v>-5.5026935457709072e-09</v>
      </c>
      <c r="H21" s="1">
        <v>5.0584984033122397e-05</v>
      </c>
      <c r="I21" s="1">
        <v>0.00033574211485508674</v>
      </c>
      <c r="J21" s="1">
        <v>0.00033580269412668501</v>
      </c>
      <c r="K21" s="1">
        <v>0.00086391484990197705</v>
      </c>
      <c r="L21" s="1">
        <v>0.00086383129919348467</v>
      </c>
      <c r="M21" s="1">
        <v>0.0015021543693597803</v>
      </c>
      <c r="N21" s="1">
        <v>0.0015020634348243277</v>
      </c>
      <c r="O21" s="1">
        <v>0.0018211118808161861</v>
      </c>
      <c r="P21" s="1">
        <v>0.0027165152922775846</v>
      </c>
      <c r="Q21" s="1">
        <v>0.0034115221294286065</v>
      </c>
      <c r="R21" s="1">
        <v>0.0034115701843834252</v>
      </c>
      <c r="S21" s="1">
        <v>0.0042603114783086558</v>
      </c>
      <c r="T21" s="1">
        <v>0.0042602416889216425</v>
      </c>
      <c r="U21" s="1">
        <v>0.005187008257244741</v>
      </c>
      <c r="V21" s="1">
        <v>0.0051869511377297317</v>
      </c>
      <c r="W21" s="1">
        <v>0.0056502744152236994</v>
      </c>
      <c r="X21" s="1">
        <v>0.0056501591780942842</v>
      </c>
      <c r="Y21" s="1">
        <v>0.0056501015692084445</v>
      </c>
      <c r="Z21" s="1">
        <v>0.0042674631002914722</v>
      </c>
      <c r="AA21" s="1">
        <v>0.0030228979317199083</v>
      </c>
      <c r="AB21" s="1">
        <v>0.0010869718926094824</v>
      </c>
      <c r="AC21" s="1">
        <v>0.00050781985312266069</v>
      </c>
      <c r="AD21" s="1">
        <v>-0.00033416697802755261</v>
      </c>
      <c r="AE21" s="1">
        <v>0.00050792667915249088</v>
      </c>
      <c r="AF21" s="1">
        <v>0.00050792746874657338</v>
      </c>
      <c r="AG21" s="1">
        <v>0.0020769194256800303</v>
      </c>
      <c r="AH21" s="1">
        <v>0.0020768726906914003</v>
      </c>
      <c r="AI21" s="1">
        <v>0.002531532512514117</v>
      </c>
      <c r="AJ21" s="1">
        <v>0.0025315075668077033</v>
      </c>
      <c r="AK21" s="1">
        <v>0.0028839286955949154</v>
      </c>
      <c r="AL21" s="1">
        <v>0.0028839520135175716</v>
      </c>
      <c r="AM21" s="1">
        <v>0.002883951983470771</v>
      </c>
      <c r="AN21" s="1">
        <v>0.0030301848821947188</v>
      </c>
      <c r="AO21" s="1">
        <v>0.0034799161351641047</v>
      </c>
      <c r="AP21" s="1">
        <v>0.0034799156630540588</v>
      </c>
      <c r="AQ21" s="1">
        <v>0.003479912542304185</v>
      </c>
      <c r="AR21" s="1">
        <v>0.0034799108012099735</v>
      </c>
      <c r="AS21" s="1">
        <v>0.00393401877719391</v>
      </c>
      <c r="AT21" s="1">
        <v>0.0041043612993088979</v>
      </c>
      <c r="AU21" s="1">
        <v>-0.0067718317265218746</v>
      </c>
      <c r="AV21" s="1">
        <v>-0.006771963784743984</v>
      </c>
      <c r="AW21" s="1">
        <v>-0.0052607245826349781</v>
      </c>
      <c r="AX21" s="1">
        <v>-0.0041274403702877202</v>
      </c>
      <c r="AY21" s="1">
        <v>-0.0035260415903754882</v>
      </c>
      <c r="AZ21" s="1">
        <v>-0.0035261269369897012</v>
      </c>
      <c r="BA21" s="1">
        <v>-0.0035261782186357129</v>
      </c>
      <c r="BB21" s="1">
        <v>-0.0035263016359827403</v>
      </c>
      <c r="BC21" s="1">
        <v>-0.0035263124638545188</v>
      </c>
      <c r="BD21" s="1">
        <v>-0.0035263020163975181</v>
      </c>
      <c r="BE21" s="1">
        <v>-0.0035263599295640756</v>
      </c>
      <c r="BF21" s="1">
        <v>-0.0035263240338806266</v>
      </c>
      <c r="BG21" s="1">
        <v>0.0035580471326517806</v>
      </c>
      <c r="BH21" s="1">
        <v>0.003558412664767197</v>
      </c>
      <c r="BI21" s="1">
        <v>0.003558375722974657</v>
      </c>
      <c r="BJ21" s="1">
        <v>0.0035583571271824792</v>
      </c>
      <c r="BK21" s="1">
        <v>0.0035583570701824747</v>
      </c>
      <c r="BL21" s="1">
        <v>0.0027835945045328382</v>
      </c>
      <c r="BM21" s="1">
        <v>0.0027827346781210661</v>
      </c>
      <c r="BN21" s="1">
        <v>0.0027827014113620779</v>
      </c>
      <c r="BO21" s="1">
        <v>0.0027827014200001035</v>
      </c>
      <c r="BP21" s="1">
        <v>0.0027822774323089357</v>
      </c>
      <c r="BQ21" s="1">
        <v>0.0027816682990736362</v>
      </c>
      <c r="BR21" s="1">
        <v>0.0027816694695774438</v>
      </c>
      <c r="BS21" s="1">
        <v>0.0027813525419998785</v>
      </c>
      <c r="BT21" s="1">
        <v>0.0027807674114186157</v>
      </c>
      <c r="BU21" s="1">
        <v>0.0027802312654588331</v>
      </c>
      <c r="BV21" s="1">
        <v>0.0027802915991417031</v>
      </c>
      <c r="BW21" s="1">
        <v>0.0027793814596075873</v>
      </c>
      <c r="BX21" s="1">
        <v>0.002778996257484441</v>
      </c>
      <c r="BY21" s="1">
        <v>0.0027789656427171646</v>
      </c>
      <c r="BZ21" s="1">
        <v>0.0027790666982867281</v>
      </c>
      <c r="CA21" s="1">
        <v>0.0027790678648563897</v>
      </c>
      <c r="CB21" s="1">
        <v>0.00277900328287271</v>
      </c>
      <c r="CC21" s="1">
        <v>0.0021203766204924753</v>
      </c>
      <c r="CD21" s="1">
        <v>0.0017887244913655455</v>
      </c>
      <c r="CE21" s="1">
        <v>0.0017888039240945626</v>
      </c>
      <c r="CF21" s="1">
        <v>0.0017888045499371169</v>
      </c>
      <c r="CG21" s="1">
        <v>0.001788826124710126</v>
      </c>
      <c r="CH21" s="1">
        <v>0.0012353644317798424</v>
      </c>
      <c r="CI21" s="1">
        <v>0.0012353639371476964</v>
      </c>
      <c r="CJ21" s="1">
        <v>0.001031496712954777</v>
      </c>
      <c r="CK21" s="1">
        <v>0.0010315145301330534</v>
      </c>
      <c r="CL21" s="1">
        <v>0.0010314646220535295</v>
      </c>
      <c r="CM21" s="1">
        <v>0.0010314761858499616</v>
      </c>
      <c r="CN21" s="1">
        <v>0.0010321568450274519</v>
      </c>
      <c r="CO21" s="1">
        <v>0.0010321964455345001</v>
      </c>
      <c r="CP21" s="1">
        <v>0.0010328006921279153</v>
      </c>
      <c r="CQ21" s="1">
        <v>0.0010331840582788483</v>
      </c>
      <c r="CR21" s="1">
        <v>0.0010331556462852378</v>
      </c>
      <c r="CS21" s="1">
        <v>0.0010332600202880202</v>
      </c>
      <c r="CT21" s="1">
        <v>0.0010332147268537046</v>
      </c>
      <c r="CU21" s="1">
        <v>0.0010332148261743826</v>
      </c>
      <c r="CV21" s="1">
        <v>5.0347138398556774e-08</v>
      </c>
      <c r="CW21" s="1">
        <v>3.5418514042070272e-08</v>
      </c>
      <c r="CX21" s="1">
        <v>2.5650391563638765e-05</v>
      </c>
      <c r="CY21" s="1">
        <v>-0.00074147962861951698</v>
      </c>
      <c r="CZ21" s="1">
        <v>-0.00074150418181213613</v>
      </c>
      <c r="DA21" s="1">
        <v>-0.0011843072905490836</v>
      </c>
      <c r="DB21" s="1">
        <v>-0.0011842657990121122</v>
      </c>
      <c r="DC21" s="1">
        <v>-0.0015574126799837056</v>
      </c>
      <c r="DD21" s="1">
        <v>-0.0015573746323278618</v>
      </c>
      <c r="DE21" s="1">
        <v>-0.0017439788391731942</v>
      </c>
      <c r="DF21" s="1">
        <v>-0.0021161938435289786</v>
      </c>
      <c r="DG21" s="1">
        <v>-0.0026089414464100192</v>
      </c>
      <c r="DH21" s="1">
        <v>-0.0026089724866952251</v>
      </c>
      <c r="DI21" s="1">
        <v>-0.0032475093014476732</v>
      </c>
      <c r="DJ21" s="1">
        <v>-0.0032474672254888814</v>
      </c>
      <c r="DK21" s="1">
        <v>-0.0039046187888063409</v>
      </c>
      <c r="DL21" s="1">
        <v>-0.0039046012598457072</v>
      </c>
      <c r="DM21" s="1">
        <v>-0.0042330556971886795</v>
      </c>
      <c r="DN21" s="1">
        <v>-0.0042330788037754042</v>
      </c>
      <c r="DO21" s="1">
        <v>-0.0042330631932492183</v>
      </c>
      <c r="DP21" s="1">
        <v>-0.0033078910681765749</v>
      </c>
      <c r="DQ21" s="1">
        <v>-0.0024751906084299179</v>
      </c>
      <c r="DR21" s="1">
        <v>-0.0011799339673143113</v>
      </c>
      <c r="DS21" s="1">
        <v>-0.00063099311816135488</v>
      </c>
      <c r="DT21" s="1">
        <v>-0.00031856777716523908</v>
      </c>
      <c r="DU21" s="1">
        <v>-0.00063101592547914413</v>
      </c>
      <c r="DV21" s="1">
        <v>-0.00063101546602274076</v>
      </c>
      <c r="DW21" s="1">
        <v>-0.001764740678603455</v>
      </c>
      <c r="DX21" s="1">
        <v>-0.0017647090266028149</v>
      </c>
      <c r="DY21" s="1">
        <v>-0.0019114691364147079</v>
      </c>
      <c r="DZ21" s="1">
        <v>-0.0019114645670258647</v>
      </c>
      <c r="EA21" s="1">
        <v>-0.0020032803100810256</v>
      </c>
      <c r="EB21" s="1">
        <v>-0.0020032715463611053</v>
      </c>
      <c r="EC21" s="1">
        <v>-0.0020032714848551682</v>
      </c>
      <c r="ED21" s="1">
        <v>-0.0020696387155745974</v>
      </c>
      <c r="EE21" s="1">
        <v>-0.0022490553261253839</v>
      </c>
      <c r="EF21" s="1">
        <v>-0.0022490347864058211</v>
      </c>
      <c r="EG21" s="1">
        <v>-0.0022490387319958911</v>
      </c>
      <c r="EH21" s="1">
        <v>-0.0022490431692878646</v>
      </c>
      <c r="EI21" s="1">
        <v>-0.0024634597419644043</v>
      </c>
      <c r="EJ21" s="1">
        <v>-0.0025438265643004049</v>
      </c>
      <c r="EK21" s="1">
        <v>0.0016954875282166168</v>
      </c>
      <c r="EL21" s="1">
        <v>0.0016955229398701757</v>
      </c>
      <c r="EM21" s="1">
        <v>0.00094550052632743535</v>
      </c>
      <c r="EN21" s="1">
        <v>0.0003830053995489979</v>
      </c>
      <c r="EO21" s="1">
        <v>0.00015974440915627938</v>
      </c>
      <c r="EP21" s="1">
        <v>0.00015969466597102983</v>
      </c>
      <c r="EQ21" s="1">
        <v>0.00015969084711098586</v>
      </c>
      <c r="ER21" s="1">
        <v>0.00015963004322871739</v>
      </c>
      <c r="ES21" s="1">
        <v>0.00015962359622145351</v>
      </c>
      <c r="ET21" s="1">
        <v>0.00015954858808062402</v>
      </c>
      <c r="EU21" s="1">
        <v>0.00015955882836290737</v>
      </c>
      <c r="EV21" s="1">
        <v>0.00015955837017126351</v>
      </c>
      <c r="EW21" s="1">
        <v>-0.0021661155773219868</v>
      </c>
      <c r="EX21" s="1">
        <v>-0.0021662429741141349</v>
      </c>
      <c r="EY21" s="1">
        <v>-0.0021662299567885043</v>
      </c>
      <c r="EZ21" s="1">
        <v>-0.0021662218479824562</v>
      </c>
      <c r="FA21" s="1">
        <v>-0.0021662210241972361</v>
      </c>
      <c r="FB21" s="1">
        <v>-0.0016059471170789229</v>
      </c>
      <c r="FC21" s="1">
        <v>-0.0016058040585446545</v>
      </c>
      <c r="FD21" s="1">
        <v>-0.0016058129648784433</v>
      </c>
      <c r="FE21" s="1">
        <v>-0.0016058138260258684</v>
      </c>
      <c r="FF21" s="1">
        <v>-0.0016056857466180692</v>
      </c>
      <c r="FG21" s="1">
        <v>-0.0016055873307033149</v>
      </c>
      <c r="FH21" s="1">
        <v>-0.0016055874221426233</v>
      </c>
      <c r="FI21" s="1">
        <v>-0.0016055917705045503</v>
      </c>
      <c r="FJ21" s="1">
        <v>-0.0016055844202165995</v>
      </c>
      <c r="FK21" s="1">
        <v>-0.0016055623770736722</v>
      </c>
      <c r="FL21" s="1">
        <v>-0.0016055878181086287</v>
      </c>
      <c r="FM21" s="1">
        <v>-0.001605617281110489</v>
      </c>
      <c r="FN21" s="1">
        <v>-0.0016056459178018429</v>
      </c>
      <c r="FO21" s="1">
        <v>-0.0016057045595449342</v>
      </c>
      <c r="FP21" s="1">
        <v>-0.0016058128060992946</v>
      </c>
      <c r="FQ21" s="1">
        <v>-0.001605828211767151</v>
      </c>
      <c r="FR21" s="1">
        <v>-0.0016058148931264084</v>
      </c>
      <c r="FS21" s="1">
        <v>-0.0011260290142030849</v>
      </c>
      <c r="FT21" s="1">
        <v>-0.00088606500241349096</v>
      </c>
      <c r="FU21" s="1">
        <v>-0.00088608971049227022</v>
      </c>
      <c r="FV21" s="1">
        <v>-0.0008861133043804552</v>
      </c>
      <c r="FW21" s="1">
        <v>-0.00088612869875098559</v>
      </c>
      <c r="FX21" s="1">
        <v>-0.00048575074576571352</v>
      </c>
      <c r="FY21" s="1">
        <v>-0.00048573243034908808</v>
      </c>
      <c r="FZ21" s="1">
        <v>-0.00040461870756140523</v>
      </c>
      <c r="GA21" s="1">
        <v>-0.00040462110655025752</v>
      </c>
      <c r="GB21" s="1">
        <v>-0.00040461503749140417</v>
      </c>
      <c r="GC21" s="1">
        <v>-0.00040462578540949247</v>
      </c>
      <c r="GD21" s="1">
        <v>-0.00040508007641212396</v>
      </c>
      <c r="GE21" s="1">
        <v>-0.0004052126385163237</v>
      </c>
      <c r="GF21" s="1">
        <v>-0.00040543242715744099</v>
      </c>
      <c r="GG21" s="1">
        <v>-0.00040561957026688994</v>
      </c>
      <c r="GH21" s="1">
        <v>-0.00040562703451339592</v>
      </c>
      <c r="GI21" s="1">
        <v>-0.00040569589344357403</v>
      </c>
      <c r="GJ21" s="1">
        <v>-0.00040570514050947094</v>
      </c>
      <c r="GK21" s="1">
        <v>-0.00040570531684158467</v>
      </c>
      <c r="GL21" s="1">
        <v>5.5435361565205474e-09</v>
      </c>
      <c r="GM21" s="1">
        <v>-7.2826982160800914e-05</v>
      </c>
      <c r="GN21" s="1">
        <v>-0.00018565423898126595</v>
      </c>
      <c r="GO21" s="1">
        <v>-0.00012308808564920269</v>
      </c>
      <c r="GP21" s="1">
        <v>-0.011632174227443668</v>
      </c>
      <c r="GQ21" s="1">
        <v>-0.00010402057491654502</v>
      </c>
      <c r="GR21" s="1">
        <v>-0.00020449377336331223</v>
      </c>
      <c r="GS21" s="1">
        <v>-3.5165444941206871e-08</v>
      </c>
      <c r="GT21" s="1">
        <v>0.00013662327952352875</v>
      </c>
      <c r="GU21" s="1">
        <v>0.00039424893855575231</v>
      </c>
      <c r="GV21" s="1">
        <v>0.00010148474490866237</v>
      </c>
      <c r="GW21" s="1">
        <v>0.0046147558845228247</v>
      </c>
      <c r="GX21" s="1">
        <v>5.7978364520274465e-05</v>
      </c>
      <c r="GY21" s="1">
        <v>8.1599910568321064e-05</v>
      </c>
    </row>
    <row xmlns:x14ac="http://schemas.microsoft.com/office/spreadsheetml/2009/9/ac" r="22" x14ac:dyDescent="0.25">
      <c r="A22" s="1">
        <f t="shared" si="3"/>
        <v>20</v>
      </c>
      <c r="B22" s="1">
        <v>0.23552313412655604</v>
      </c>
      <c r="C22" s="1">
        <v>0.2459674692322355</v>
      </c>
      <c r="D22" s="1">
        <v>0.25762772442463605</v>
      </c>
      <c r="E22" s="1">
        <v>0.26188505053506478</v>
      </c>
      <c r="F22" s="1">
        <v>-2.843821381487533e-08</v>
      </c>
      <c r="G22" s="1">
        <v>-5.5012130002551364e-09</v>
      </c>
      <c r="H22" s="1">
        <v>5.0030719874592242e-05</v>
      </c>
      <c r="I22" s="1">
        <v>0.00033533081690927412</v>
      </c>
      <c r="J22" s="1">
        <v>0.0003353379312672789</v>
      </c>
      <c r="K22" s="1">
        <v>0.00086343372472793732</v>
      </c>
      <c r="L22" s="1">
        <v>0.00086339765805528671</v>
      </c>
      <c r="M22" s="1">
        <v>0.0015017003168598677</v>
      </c>
      <c r="N22" s="1">
        <v>0.0015016549391924611</v>
      </c>
      <c r="O22" s="1">
        <v>0.0018207125023053355</v>
      </c>
      <c r="P22" s="1">
        <v>0.002713123078774035</v>
      </c>
      <c r="Q22" s="1">
        <v>0.0034077171959411867</v>
      </c>
      <c r="R22" s="1">
        <v>0.0034078275374754331</v>
      </c>
      <c r="S22" s="1">
        <v>0.0042560495740591401</v>
      </c>
      <c r="T22" s="1">
        <v>0.0042560560178954666</v>
      </c>
      <c r="U22" s="1">
        <v>0.0051823864810296143</v>
      </c>
      <c r="V22" s="1">
        <v>0.0051822936611760706</v>
      </c>
      <c r="W22" s="1">
        <v>0.0056452796739893474</v>
      </c>
      <c r="X22" s="1">
        <v>0.0073692763517109235</v>
      </c>
      <c r="Y22" s="1">
        <v>0.0073692121301144652</v>
      </c>
      <c r="Z22" s="1">
        <v>0.004262175766781365</v>
      </c>
      <c r="AA22" s="1">
        <v>0.0030172558940502877</v>
      </c>
      <c r="AB22" s="1">
        <v>0.0010807781368745047</v>
      </c>
      <c r="AC22" s="1">
        <v>0.00050148205745165176</v>
      </c>
      <c r="AD22" s="1">
        <v>-0.00034075223950565694</v>
      </c>
      <c r="AE22" s="1">
        <v>0.00050154357715549757</v>
      </c>
      <c r="AF22" s="1">
        <v>0.0005015443217488676</v>
      </c>
      <c r="AG22" s="1">
        <v>0.0020768799283872692</v>
      </c>
      <c r="AH22" s="1">
        <v>0.0020768546887403542</v>
      </c>
      <c r="AI22" s="1">
        <v>0.0025321473206520004</v>
      </c>
      <c r="AJ22" s="1">
        <v>0.0025321014415861445</v>
      </c>
      <c r="AK22" s="1">
        <v>0.0028849687050482098</v>
      </c>
      <c r="AL22" s="1">
        <v>0.0028850029876512973</v>
      </c>
      <c r="AM22" s="1">
        <v>0.0028850029464023113</v>
      </c>
      <c r="AN22" s="1">
        <v>0.0030314473468639443</v>
      </c>
      <c r="AO22" s="1">
        <v>0.0034818678132799452</v>
      </c>
      <c r="AP22" s="1">
        <v>0.0034818066438700702</v>
      </c>
      <c r="AQ22" s="1">
        <v>0.0034818035270049457</v>
      </c>
      <c r="AR22" s="1">
        <v>0.0034818016740217057</v>
      </c>
      <c r="AS22" s="1">
        <v>0.0039365678950985077</v>
      </c>
      <c r="AT22" s="1">
        <v>0.0041071177023580463</v>
      </c>
      <c r="AU22" s="1">
        <v>-0.0067798900539385292</v>
      </c>
      <c r="AV22" s="1">
        <v>-0.0067800431161040616</v>
      </c>
      <c r="AW22" s="1">
        <v>-0.0052684101748692045</v>
      </c>
      <c r="AX22" s="1">
        <v>-0.0041346776495918992</v>
      </c>
      <c r="AY22" s="1">
        <v>-0.003533446212243769</v>
      </c>
      <c r="AZ22" s="1">
        <v>-0.0035333644381846854</v>
      </c>
      <c r="BA22" s="1">
        <v>-0.0035334230940760867</v>
      </c>
      <c r="BB22" s="1">
        <v>-0.0035335532413168567</v>
      </c>
      <c r="BC22" s="1">
        <v>-0.0035335548090775293</v>
      </c>
      <c r="BD22" s="1">
        <v>-0.0035335373291633444</v>
      </c>
      <c r="BE22" s="1">
        <v>-0.0035336015256887876</v>
      </c>
      <c r="BF22" s="1">
        <v>-0.003533565879132949</v>
      </c>
      <c r="BG22" s="1">
        <v>0.0035606629323782402</v>
      </c>
      <c r="BH22" s="1">
        <v>0.0035610501981481937</v>
      </c>
      <c r="BI22" s="1">
        <v>0.0035610151331717586</v>
      </c>
      <c r="BJ22" s="1">
        <v>0.0035609993145237933</v>
      </c>
      <c r="BK22" s="1">
        <v>0.0035609997819255768</v>
      </c>
      <c r="BL22" s="1">
        <v>0.0027862239113865908</v>
      </c>
      <c r="BM22" s="1">
        <v>0.0027852435238173521</v>
      </c>
      <c r="BN22" s="1">
        <v>0.0027853310861511381</v>
      </c>
      <c r="BO22" s="1">
        <v>0.0027853310978124221</v>
      </c>
      <c r="BP22" s="1">
        <v>0.0027849077222903669</v>
      </c>
      <c r="BQ22" s="1">
        <v>0.0027842629278995931</v>
      </c>
      <c r="BR22" s="1">
        <v>0.0027843004352899117</v>
      </c>
      <c r="BS22" s="1">
        <v>0.0027839835883063731</v>
      </c>
      <c r="BT22" s="1">
        <v>0.0027833987360123928</v>
      </c>
      <c r="BU22" s="1">
        <v>0.0027828484143368323</v>
      </c>
      <c r="BV22" s="1">
        <v>0.002782923113880936</v>
      </c>
      <c r="BW22" s="1">
        <v>0.0027820131434909373</v>
      </c>
      <c r="BX22" s="1">
        <v>0.002781605009876838</v>
      </c>
      <c r="BY22" s="1">
        <v>0.0027815991148467337</v>
      </c>
      <c r="BZ22" s="1">
        <v>0.0027816741308765418</v>
      </c>
      <c r="CA22" s="1">
        <v>0.002781699501086607</v>
      </c>
      <c r="CB22" s="1">
        <v>0.0027816350072604025</v>
      </c>
      <c r="CC22" s="1">
        <v>0.0021229750125088651</v>
      </c>
      <c r="CD22" s="1">
        <v>0.0017914630976939613</v>
      </c>
      <c r="CE22" s="1">
        <v>0.0017913731233835173</v>
      </c>
      <c r="CF22" s="1">
        <v>0.0017914282782888113</v>
      </c>
      <c r="CG22" s="1">
        <v>0.0017914559069950953</v>
      </c>
      <c r="CH22" s="1">
        <v>0.0012381499075920135</v>
      </c>
      <c r="CI22" s="1">
        <v>0.0012379921866394427</v>
      </c>
      <c r="CJ22" s="1">
        <v>0.0010336573377797676</v>
      </c>
      <c r="CK22" s="1">
        <v>0.0010337085026654136</v>
      </c>
      <c r="CL22" s="1">
        <v>0.0010336600099947375</v>
      </c>
      <c r="CM22" s="1">
        <v>0.0010336701580826101</v>
      </c>
      <c r="CN22" s="1">
        <v>0.0010343508390435075</v>
      </c>
      <c r="CO22" s="1">
        <v>0.0010345019925722234</v>
      </c>
      <c r="CP22" s="1">
        <v>0.0010349947153798836</v>
      </c>
      <c r="CQ22" s="1">
        <v>0.0010353217032334572</v>
      </c>
      <c r="CR22" s="1">
        <v>0.0010353496846733424</v>
      </c>
      <c r="CS22" s="1">
        <v>0.0010354283528723075</v>
      </c>
      <c r="CT22" s="1">
        <v>0.001035408788313768</v>
      </c>
      <c r="CU22" s="1">
        <v>0.0010354089809917271</v>
      </c>
      <c r="CV22" s="1">
        <v>2.2722173977118218e-08</v>
      </c>
      <c r="CW22" s="1">
        <v>3.5419812068480604e-08</v>
      </c>
      <c r="CX22" s="1">
        <v>2.6049836642803974e-05</v>
      </c>
      <c r="CY22" s="1">
        <v>-0.00074116696496717076</v>
      </c>
      <c r="CZ22" s="1">
        <v>-0.00074116106864025402</v>
      </c>
      <c r="DA22" s="1">
        <v>-0.0011838989184907282</v>
      </c>
      <c r="DB22" s="1">
        <v>-0.0011838854973021716</v>
      </c>
      <c r="DC22" s="1">
        <v>-0.0015569809224491068</v>
      </c>
      <c r="DD22" s="1">
        <v>-0.0015569570605662719</v>
      </c>
      <c r="DE22" s="1">
        <v>-0.0017435499499992397</v>
      </c>
      <c r="DF22" s="1">
        <v>-0.0021150049638282015</v>
      </c>
      <c r="DG22" s="1">
        <v>-0.0026077170188230406</v>
      </c>
      <c r="DH22" s="1">
        <v>-0.0026078146176925559</v>
      </c>
      <c r="DI22" s="1">
        <v>-0.0032463131714138187</v>
      </c>
      <c r="DJ22" s="1">
        <v>-0.0032463287018101683</v>
      </c>
      <c r="DK22" s="1">
        <v>-0.0039035617521664331</v>
      </c>
      <c r="DL22" s="1">
        <v>-0.0039035072472501228</v>
      </c>
      <c r="DM22" s="1">
        <v>-0.0042319115359076356</v>
      </c>
      <c r="DN22" s="1">
        <v>-0.0054101476851002453</v>
      </c>
      <c r="DO22" s="1">
        <v>-0.0054101854561454735</v>
      </c>
      <c r="DP22" s="1">
        <v>-0.003306857137224587</v>
      </c>
      <c r="DQ22" s="1">
        <v>-0.0024741910796800357</v>
      </c>
      <c r="DR22" s="1">
        <v>-0.0011789878538676713</v>
      </c>
      <c r="DS22" s="1">
        <v>-0.00063003755138772276</v>
      </c>
      <c r="DT22" s="1">
        <v>-0.0003176770555164682</v>
      </c>
      <c r="DU22" s="1">
        <v>-0.0006300561697223264</v>
      </c>
      <c r="DV22" s="1">
        <v>-0.00063005622781096273</v>
      </c>
      <c r="DW22" s="1">
        <v>-0.0017641546538761114</v>
      </c>
      <c r="DX22" s="1">
        <v>-0.0017641426543643915</v>
      </c>
      <c r="DY22" s="1">
        <v>-0.0019107117205943542</v>
      </c>
      <c r="DZ22" s="1">
        <v>-0.0019107135923077557</v>
      </c>
      <c r="EA22" s="1">
        <v>-0.0020023363381850138</v>
      </c>
      <c r="EB22" s="1">
        <v>-0.002002354556367947</v>
      </c>
      <c r="EC22" s="1">
        <v>-0.00200235462747602</v>
      </c>
      <c r="ED22" s="1">
        <v>-0.002068684084516945</v>
      </c>
      <c r="EE22" s="1">
        <v>-0.0022479779023551979</v>
      </c>
      <c r="EF22" s="1">
        <v>-0.0022479415911695702</v>
      </c>
      <c r="EG22" s="1">
        <v>-0.0022479455515946119</v>
      </c>
      <c r="EH22" s="1">
        <v>-0.0022479516442609746</v>
      </c>
      <c r="EI22" s="1">
        <v>-0.0024622677550064087</v>
      </c>
      <c r="EJ22" s="1">
        <v>-0.0025426098204396684</v>
      </c>
      <c r="EK22" s="1">
        <v>0.0016958087293948703</v>
      </c>
      <c r="EL22" s="1">
        <v>0.001695801447589235</v>
      </c>
      <c r="EM22" s="1">
        <v>0.00094587382161034873</v>
      </c>
      <c r="EN22" s="1">
        <v>0.00038339588865095688</v>
      </c>
      <c r="EO22" s="1">
        <v>0.0001603196974064056</v>
      </c>
      <c r="EP22" s="1">
        <v>0.00016016057543468407</v>
      </c>
      <c r="EQ22" s="1">
        <v>0.00016018651619213094</v>
      </c>
      <c r="ER22" s="1">
        <v>0.00016013615144435875</v>
      </c>
      <c r="ES22" s="1">
        <v>0.00016012463525240023</v>
      </c>
      <c r="ET22" s="1">
        <v>0.00016005593634563613</v>
      </c>
      <c r="EU22" s="1">
        <v>0.00016006176584861304</v>
      </c>
      <c r="EV22" s="1">
        <v>0.00016006073702832355</v>
      </c>
      <c r="EW22" s="1">
        <v>-0.0021649018649110468</v>
      </c>
      <c r="EX22" s="1">
        <v>-0.0021650337703775463</v>
      </c>
      <c r="EY22" s="1">
        <v>-0.0021650203641113931</v>
      </c>
      <c r="EZ22" s="1">
        <v>-0.0021650053408676945</v>
      </c>
      <c r="FA22" s="1">
        <v>-0.0021650027279723726</v>
      </c>
      <c r="FB22" s="1">
        <v>-0.0016047586656901865</v>
      </c>
      <c r="FC22" s="1">
        <v>-0.0016045646727697403</v>
      </c>
      <c r="FD22" s="1">
        <v>-0.0016046250602643722</v>
      </c>
      <c r="FE22" s="1">
        <v>-0.0016046242133305536</v>
      </c>
      <c r="FF22" s="1">
        <v>-0.001604495790582004</v>
      </c>
      <c r="FG22" s="1">
        <v>-0.0016043453831361106</v>
      </c>
      <c r="FH22" s="1">
        <v>-0.0016043952247692108</v>
      </c>
      <c r="FI22" s="1">
        <v>-0.0016043994760665365</v>
      </c>
      <c r="FJ22" s="1">
        <v>-0.0016043913006887759</v>
      </c>
      <c r="FK22" s="1">
        <v>-0.0016043596496435112</v>
      </c>
      <c r="FL22" s="1">
        <v>-0.0016043942599466507</v>
      </c>
      <c r="FM22" s="1">
        <v>-0.001604423488907649</v>
      </c>
      <c r="FN22" s="1">
        <v>-0.0016044597749969808</v>
      </c>
      <c r="FO22" s="1">
        <v>-0.0016044989099406747</v>
      </c>
      <c r="FP22" s="1">
        <v>-0.0016046105313857501</v>
      </c>
      <c r="FQ22" s="1">
        <v>-0.0016046349107714259</v>
      </c>
      <c r="FR22" s="1">
        <v>-0.0016046207241073912</v>
      </c>
      <c r="FS22" s="1">
        <v>-0.0011248101771787217</v>
      </c>
      <c r="FT22" s="1">
        <v>-0.00088490101457136604</v>
      </c>
      <c r="FU22" s="1">
        <v>-0.00088488856543263628</v>
      </c>
      <c r="FV22" s="1">
        <v>-0.00088492323867450575</v>
      </c>
      <c r="FW22" s="1">
        <v>-0.0008849398253379686</v>
      </c>
      <c r="FX22" s="1">
        <v>-0.00048461890511855647</v>
      </c>
      <c r="FY22" s="1">
        <v>-0.00048454473686319438</v>
      </c>
      <c r="FZ22" s="1">
        <v>-0.00040358821531736547</v>
      </c>
      <c r="GA22" s="1">
        <v>-0.0004036149300180019</v>
      </c>
      <c r="GB22" s="1">
        <v>-0.00040360871164391975</v>
      </c>
      <c r="GC22" s="1">
        <v>-0.00040361962072617903</v>
      </c>
      <c r="GD22" s="1">
        <v>-0.00040407390760601266</v>
      </c>
      <c r="GE22" s="1">
        <v>-0.00040421703981570738</v>
      </c>
      <c r="GF22" s="1">
        <v>-0.00040442613843959854</v>
      </c>
      <c r="GG22" s="1">
        <v>-0.00040458982374166457</v>
      </c>
      <c r="GH22" s="1">
        <v>-0.00040462078756188302</v>
      </c>
      <c r="GI22" s="1">
        <v>-0.00040468958989900721</v>
      </c>
      <c r="GJ22" s="1">
        <v>-0.00040469874707105031</v>
      </c>
      <c r="GK22" s="1">
        <v>-0.00040469892408558978</v>
      </c>
      <c r="GL22" s="1">
        <v>5.5420656243653795e-09</v>
      </c>
      <c r="GM22" s="1">
        <v>-7.3339369082198774e-05</v>
      </c>
      <c r="GN22" s="1">
        <v>-0.00018809857014111478</v>
      </c>
      <c r="GO22" s="1">
        <v>-0.00012321872649991212</v>
      </c>
      <c r="GP22" s="1">
        <v>-0.01164324665182429</v>
      </c>
      <c r="GQ22" s="1">
        <v>-0.00010419737205619533</v>
      </c>
      <c r="GR22" s="1">
        <v>-0.00020492767693049209</v>
      </c>
      <c r="GS22" s="1">
        <v>-3.5166138955868207e-08</v>
      </c>
      <c r="GT22" s="1">
        <v>0.00013695320317849312</v>
      </c>
      <c r="GU22" s="1">
        <v>0.00039506386681265119</v>
      </c>
      <c r="GV22" s="1">
        <v>0.0001014640689246277</v>
      </c>
      <c r="GW22" s="1">
        <v>0.0046137532944467768</v>
      </c>
      <c r="GX22" s="1">
        <v>5.7918120782190663e-05</v>
      </c>
      <c r="GY22" s="1">
        <v>8.1419276747930563e-05</v>
      </c>
    </row>
    <row xmlns:x14ac="http://schemas.microsoft.com/office/spreadsheetml/2009/9/ac" r="23" x14ac:dyDescent="0.25">
      <c r="A23" s="1">
        <f t="shared" si="3"/>
        <v>21</v>
      </c>
      <c r="B23" s="1">
        <v>0.23552309074912361</v>
      </c>
      <c r="C23" s="1">
        <v>0.24596747717841244</v>
      </c>
      <c r="D23" s="1">
        <v>0.25762774071521888</v>
      </c>
      <c r="E23" s="1">
        <v>0.2618850696596533</v>
      </c>
      <c r="F23" s="1">
        <v>4.8584837724333788e-09</v>
      </c>
      <c r="G23" s="1">
        <v>-5.4986327002364269e-09</v>
      </c>
      <c r="H23" s="1">
        <v>4.9761511998190854e-05</v>
      </c>
      <c r="I23" s="1">
        <v>0.00033502616503221043</v>
      </c>
      <c r="J23" s="1">
        <v>0.00033501591251751373</v>
      </c>
      <c r="K23" s="1">
        <v>0.0008631122357643698</v>
      </c>
      <c r="L23" s="1">
        <v>0.00086307459688001018</v>
      </c>
      <c r="M23" s="1">
        <v>0.0015013677579782834</v>
      </c>
      <c r="N23" s="1">
        <v>0.0015013313374923056</v>
      </c>
      <c r="O23" s="1">
        <v>0.001820411765075083</v>
      </c>
      <c r="P23" s="1">
        <v>0.0027109520991384349</v>
      </c>
      <c r="Q23" s="1">
        <v>0.0034053736842954438</v>
      </c>
      <c r="R23" s="1">
        <v>0.0034054403105343162</v>
      </c>
      <c r="S23" s="1">
        <v>0.0042534162049742271</v>
      </c>
      <c r="T23" s="1">
        <v>0.0042534026167618914</v>
      </c>
      <c r="U23" s="1">
        <v>0.0051793377290841915</v>
      </c>
      <c r="V23" s="1">
        <v>0.005179352988703697</v>
      </c>
      <c r="W23" s="1">
        <v>0.005642238662068466</v>
      </c>
      <c r="X23" s="1">
        <v>0.00736621502846759</v>
      </c>
      <c r="Y23" s="1">
        <v>0.0084436272437676992</v>
      </c>
      <c r="Z23" s="1">
        <v>0.0042588447287138995</v>
      </c>
      <c r="AA23" s="1">
        <v>0.0030137036636012338</v>
      </c>
      <c r="AB23" s="1">
        <v>0.0010768818382659517</v>
      </c>
      <c r="AC23" s="1">
        <v>0.00049750142527987958</v>
      </c>
      <c r="AD23" s="1">
        <v>-0.00034489281922420986</v>
      </c>
      <c r="AE23" s="1">
        <v>0.00049752949400683709</v>
      </c>
      <c r="AF23" s="1">
        <v>0.00049752997821800597</v>
      </c>
      <c r="AG23" s="1">
        <v>0.0020767983702507918</v>
      </c>
      <c r="AH23" s="1">
        <v>0.0020767545674121308</v>
      </c>
      <c r="AI23" s="1">
        <v>0.0025323765837754588</v>
      </c>
      <c r="AJ23" s="1">
        <v>0.0025323581090435886</v>
      </c>
      <c r="AK23" s="1">
        <v>0.0028855452559778689</v>
      </c>
      <c r="AL23" s="1">
        <v>0.002885526825637248</v>
      </c>
      <c r="AM23" s="1">
        <v>0.0028855268059823566</v>
      </c>
      <c r="AN23" s="1">
        <v>0.003032092588386338</v>
      </c>
      <c r="AO23" s="1">
        <v>0.0034828689347350993</v>
      </c>
      <c r="AP23" s="1">
        <v>0.0034828193230735664</v>
      </c>
      <c r="AQ23" s="1">
        <v>0.0034828162051974351</v>
      </c>
      <c r="AR23" s="1">
        <v>0.0034828145635673862</v>
      </c>
      <c r="AS23" s="1">
        <v>0.0039379632834419757</v>
      </c>
      <c r="AT23" s="1">
        <v>0.004108619300793614</v>
      </c>
      <c r="AU23" s="1">
        <v>-0.0067849983732839805</v>
      </c>
      <c r="AV23" s="1">
        <v>-0.0067851174709839101</v>
      </c>
      <c r="AW23" s="1">
        <v>-0.0052732395257384544</v>
      </c>
      <c r="AX23" s="1">
        <v>-0.0041393878938204643</v>
      </c>
      <c r="AY23" s="1">
        <v>-0.0035379367822983552</v>
      </c>
      <c r="AZ23" s="1">
        <v>-0.0035379230010801305</v>
      </c>
      <c r="BA23" s="1">
        <v>-0.0035379781090976547</v>
      </c>
      <c r="BB23" s="1">
        <v>-0.0035380848596055525</v>
      </c>
      <c r="BC23" s="1">
        <v>-0.0035381086450933124</v>
      </c>
      <c r="BD23" s="1">
        <v>-0.0035381241318796696</v>
      </c>
      <c r="BE23" s="1">
        <v>-0.0035381545206700075</v>
      </c>
      <c r="BF23" s="1">
        <v>-0.00353811886419522</v>
      </c>
      <c r="BG23" s="1">
        <v>0.0035621502104751118</v>
      </c>
      <c r="BH23" s="1">
        <v>0.0035624867908264869</v>
      </c>
      <c r="BI23" s="1">
        <v>0.0035624478531481926</v>
      </c>
      <c r="BJ23" s="1">
        <v>0.0035624310994010985</v>
      </c>
      <c r="BK23" s="1">
        <v>0.003562431547451385</v>
      </c>
      <c r="BL23" s="1">
        <v>0.0027876623706238808</v>
      </c>
      <c r="BM23" s="1">
        <v>0.0027868313048769692</v>
      </c>
      <c r="BN23" s="1">
        <v>0.0027867689270091906</v>
      </c>
      <c r="BO23" s="1">
        <v>0.0027867689466136878</v>
      </c>
      <c r="BP23" s="1">
        <v>0.0027863455191853817</v>
      </c>
      <c r="BQ23" s="1">
        <v>0.002785754871836191</v>
      </c>
      <c r="BR23" s="1">
        <v>0.0027857380293332132</v>
      </c>
      <c r="BS23" s="1">
        <v>0.0027854213647073378</v>
      </c>
      <c r="BT23" s="1">
        <v>0.0027848366580148151</v>
      </c>
      <c r="BU23" s="1">
        <v>0.0027843012936904967</v>
      </c>
      <c r="BV23" s="1">
        <v>0.0027843611880681812</v>
      </c>
      <c r="BW23" s="1">
        <v>0.0027834514087590363</v>
      </c>
      <c r="BX23" s="1">
        <v>0.0027830914226366029</v>
      </c>
      <c r="BY23" s="1">
        <v>0.0027830115932601781</v>
      </c>
      <c r="BZ23" s="1">
        <v>0.0027831120135022496</v>
      </c>
      <c r="CA23" s="1">
        <v>0.0027831380699714454</v>
      </c>
      <c r="CB23" s="1">
        <v>0.0027830735503743017</v>
      </c>
      <c r="CC23" s="1">
        <v>0.0021243610466096245</v>
      </c>
      <c r="CD23" s="1">
        <v>0.0017928772129793243</v>
      </c>
      <c r="CE23" s="1">
        <v>0.0017928749860752133</v>
      </c>
      <c r="CF23" s="1">
        <v>0.0017928854851399444</v>
      </c>
      <c r="CG23" s="1">
        <v>0.0017929008728843651</v>
      </c>
      <c r="CH23" s="1">
        <v>0.0012394855041857507</v>
      </c>
      <c r="CI23" s="1">
        <v>0.0012394387379057509</v>
      </c>
      <c r="CJ23" s="1">
        <v>0.0010348396077482825</v>
      </c>
      <c r="CK23" s="1">
        <v>0.0010349142392956135</v>
      </c>
      <c r="CL23" s="1">
        <v>0.0010348328473353528</v>
      </c>
      <c r="CM23" s="1">
        <v>0.0010348758965537646</v>
      </c>
      <c r="CN23" s="1">
        <v>0.0010355565934210816</v>
      </c>
      <c r="CO23" s="1">
        <v>0.0010357226726904905</v>
      </c>
      <c r="CP23" s="1">
        <v>0.001036200467494389</v>
      </c>
      <c r="CQ23" s="1">
        <v>0.0010365218036049869</v>
      </c>
      <c r="CR23" s="1">
        <v>0.00103655544621424</v>
      </c>
      <c r="CS23" s="1">
        <v>0.0010366541465919917</v>
      </c>
      <c r="CT23" s="1">
        <v>0.0010366145463642448</v>
      </c>
      <c r="CU23" s="1">
        <v>0.0010366146139876352</v>
      </c>
      <c r="CV23" s="1">
        <v>5.0242099971613484e-08</v>
      </c>
      <c r="CW23" s="1">
        <v>3.5420497384401675e-08</v>
      </c>
      <c r="CX23" s="1">
        <v>2.6242711692011697e-05</v>
      </c>
      <c r="CY23" s="1">
        <v>-0.00074097033952117699</v>
      </c>
      <c r="CZ23" s="1">
        <v>-0.00074096159112816069</v>
      </c>
      <c r="DA23" s="1">
        <v>-0.0011836972104964042</v>
      </c>
      <c r="DB23" s="1">
        <v>-0.0011836838901934682</v>
      </c>
      <c r="DC23" s="1">
        <v>-0.0015567742873802267</v>
      </c>
      <c r="DD23" s="1">
        <v>-0.0015567561275592738</v>
      </c>
      <c r="DE23" s="1">
        <v>-0.0017433606886005152</v>
      </c>
      <c r="DF23" s="1">
        <v>-0.0021143079539255737</v>
      </c>
      <c r="DG23" s="1">
        <v>-0.002607094015475504</v>
      </c>
      <c r="DH23" s="1">
        <v>-0.0026071274228753388</v>
      </c>
      <c r="DI23" s="1">
        <v>-0.0032456616083447651</v>
      </c>
      <c r="DJ23" s="1">
        <v>-0.0032456458101444616</v>
      </c>
      <c r="DK23" s="1">
        <v>-0.0039028318214226376</v>
      </c>
      <c r="DL23" s="1">
        <v>-0.0039028376247076616</v>
      </c>
      <c r="DM23" s="1">
        <v>-0.0042312846736801014</v>
      </c>
      <c r="DN23" s="1">
        <v>-0.0054095429651277111</v>
      </c>
      <c r="DO23" s="1">
        <v>-0.0061459225831944353</v>
      </c>
      <c r="DP23" s="1">
        <v>-0.0033062148723360615</v>
      </c>
      <c r="DQ23" s="1">
        <v>-0.0024735669184548425</v>
      </c>
      <c r="DR23" s="1">
        <v>-0.0011783917984552654</v>
      </c>
      <c r="DS23" s="1">
        <v>-0.00062946106788697501</v>
      </c>
      <c r="DT23" s="1">
        <v>-0.00031711172960943501</v>
      </c>
      <c r="DU23" s="1">
        <v>-0.00062944963145364883</v>
      </c>
      <c r="DV23" s="1">
        <v>-0.00062944801339431529</v>
      </c>
      <c r="DW23" s="1">
        <v>-0.0017639324460034373</v>
      </c>
      <c r="DX23" s="1">
        <v>-0.0017638947608222399</v>
      </c>
      <c r="DY23" s="1">
        <v>-0.0019104210041850428</v>
      </c>
      <c r="DZ23" s="1">
        <v>-0.0019104069911414898</v>
      </c>
      <c r="EA23" s="1">
        <v>-0.0020019896608300001</v>
      </c>
      <c r="EB23" s="1">
        <v>-0.0020019912909760474</v>
      </c>
      <c r="EC23" s="1">
        <v>-0.0020019912466354953</v>
      </c>
      <c r="ED23" s="1">
        <v>-0.0020683149446974916</v>
      </c>
      <c r="EE23" s="1">
        <v>-0.0022475751172939874</v>
      </c>
      <c r="EF23" s="1">
        <v>-0.0022475340288128031</v>
      </c>
      <c r="EG23" s="1">
        <v>-0.0022475379764318</v>
      </c>
      <c r="EH23" s="1">
        <v>-0.00224754050404086</v>
      </c>
      <c r="EI23" s="1">
        <v>-0.0024618393651389021</v>
      </c>
      <c r="EJ23" s="1">
        <v>-0.0025422209380119914</v>
      </c>
      <c r="EK23" s="1">
        <v>0.0016961010206493663</v>
      </c>
      <c r="EL23" s="1">
        <v>0.0016960062650118652</v>
      </c>
      <c r="EM23" s="1">
        <v>0.00094613183696726287</v>
      </c>
      <c r="EN23" s="1">
        <v>0.00038374755191838029</v>
      </c>
      <c r="EO23" s="1">
        <v>0.00016056379544933738</v>
      </c>
      <c r="EP23" s="1">
        <v>0.00016053035879394823</v>
      </c>
      <c r="EQ23" s="1">
        <v>0.00016051470138542164</v>
      </c>
      <c r="ER23" s="1">
        <v>0.00016045215704070802</v>
      </c>
      <c r="ES23" s="1">
        <v>0.00016045517479700548</v>
      </c>
      <c r="ET23" s="1">
        <v>0.00016038685766407482</v>
      </c>
      <c r="EU23" s="1">
        <v>0.00016039389186552422</v>
      </c>
      <c r="EV23" s="1">
        <v>0.0001603928462791683</v>
      </c>
      <c r="EW23" s="1">
        <v>-0.0021645036041989395</v>
      </c>
      <c r="EX23" s="1">
        <v>-0.0021646543369174</v>
      </c>
      <c r="EY23" s="1">
        <v>-0.0021646211709327821</v>
      </c>
      <c r="EZ23" s="1">
        <v>-0.0021646088462593301</v>
      </c>
      <c r="FA23" s="1">
        <v>-0.0021646063586297989</v>
      </c>
      <c r="FB23" s="1">
        <v>-0.00160434919085512</v>
      </c>
      <c r="FC23" s="1">
        <v>-0.0016042315668459252</v>
      </c>
      <c r="FD23" s="1">
        <v>-0.0016042155340428705</v>
      </c>
      <c r="FE23" s="1">
        <v>-0.0016042167338868882</v>
      </c>
      <c r="FF23" s="1">
        <v>-0.0016040873238761803</v>
      </c>
      <c r="FG23" s="1">
        <v>-0.0016039416538131267</v>
      </c>
      <c r="FH23" s="1">
        <v>-0.0016039878718917652</v>
      </c>
      <c r="FI23" s="1">
        <v>-0.0016039918055392485</v>
      </c>
      <c r="FJ23" s="1">
        <v>-0.0016039832774588521</v>
      </c>
      <c r="FK23" s="1">
        <v>-0.0016039466802703177</v>
      </c>
      <c r="FL23" s="1">
        <v>-0.0016039860535255164</v>
      </c>
      <c r="FM23" s="1">
        <v>-0.0016040145888885215</v>
      </c>
      <c r="FN23" s="1">
        <v>-0.001604066403757402</v>
      </c>
      <c r="FO23" s="1">
        <v>-0.0016040786781971927</v>
      </c>
      <c r="FP23" s="1">
        <v>-0.0016042002109424721</v>
      </c>
      <c r="FQ23" s="1">
        <v>-0.001604225544537646</v>
      </c>
      <c r="FR23" s="1">
        <v>-0.0016042112344766353</v>
      </c>
      <c r="FS23" s="1">
        <v>-0.0011243729825151847</v>
      </c>
      <c r="FT23" s="1">
        <v>-0.0008845166713466919</v>
      </c>
      <c r="FU23" s="1">
        <v>-0.00088448860185960123</v>
      </c>
      <c r="FV23" s="1">
        <v>-0.00088450296499641503</v>
      </c>
      <c r="FW23" s="1">
        <v>-0.00088451862125891556</v>
      </c>
      <c r="FX23" s="1">
        <v>-0.00048414462134657461</v>
      </c>
      <c r="FY23" s="1">
        <v>-0.00048412384122787034</v>
      </c>
      <c r="FZ23" s="1">
        <v>-0.00040322373576154877</v>
      </c>
      <c r="GA23" s="1">
        <v>-0.00040325887260410413</v>
      </c>
      <c r="GB23" s="1">
        <v>-0.00040324714499175045</v>
      </c>
      <c r="GC23" s="1">
        <v>-0.00040326353907100371</v>
      </c>
      <c r="GD23" s="1">
        <v>-0.00040371767704042323</v>
      </c>
      <c r="GE23" s="1">
        <v>-0.00040391362862165895</v>
      </c>
      <c r="GF23" s="1">
        <v>-0.0004040700435757884</v>
      </c>
      <c r="GG23" s="1">
        <v>-0.00040423600900362991</v>
      </c>
      <c r="GH23" s="1">
        <v>-0.00040426457292718588</v>
      </c>
      <c r="GI23" s="1">
        <v>-0.00040433481323376804</v>
      </c>
      <c r="GJ23" s="1">
        <v>-0.00040434261744476348</v>
      </c>
      <c r="GK23" s="1">
        <v>-0.00040434275071176188</v>
      </c>
      <c r="GL23" s="1">
        <v>5.5394743779855697e-09</v>
      </c>
      <c r="GM23" s="1">
        <v>-7.3655060748189287e-05</v>
      </c>
      <c r="GN23" s="1">
        <v>-0.00018961549606641998</v>
      </c>
      <c r="GO23" s="1">
        <v>-0.00012329166321088501</v>
      </c>
      <c r="GP23" s="1">
        <v>-0.011649982196595429</v>
      </c>
      <c r="GQ23" s="1">
        <v>-0.00010429449930131895</v>
      </c>
      <c r="GR23" s="1">
        <v>-0.00020516621073524269</v>
      </c>
      <c r="GS23" s="1">
        <v>-3.5167099667719316e-08</v>
      </c>
      <c r="GT23" s="1">
        <v>0.00013715843316980831</v>
      </c>
      <c r="GU23" s="1">
        <v>0.0003955653287874826</v>
      </c>
      <c r="GV23" s="1">
        <v>0.00010146392780958989</v>
      </c>
      <c r="GW23" s="1">
        <v>0.0046135013688180316</v>
      </c>
      <c r="GX23" s="1">
        <v>5.7901226316309809e-05</v>
      </c>
      <c r="GY23" s="1">
        <v>8.1357343175165396e-05</v>
      </c>
    </row>
    <row xmlns:x14ac="http://schemas.microsoft.com/office/spreadsheetml/2009/9/ac" r="24" x14ac:dyDescent="0.25">
      <c r="A24" s="1">
        <f t="shared" si="3"/>
        <v>22</v>
      </c>
      <c r="B24" s="1">
        <v>0.23551395998588298</v>
      </c>
      <c r="C24" s="1">
        <v>0.24596439114186591</v>
      </c>
      <c r="D24" s="1">
        <v>0.25763231947837456</v>
      </c>
      <c r="E24" s="1">
        <v>0.26189271935353786</v>
      </c>
      <c r="F24" s="1">
        <v>-5.7256583372956836e-08</v>
      </c>
      <c r="G24" s="1">
        <v>-5.5022657000765512e-09</v>
      </c>
      <c r="H24" s="1">
        <v>1.3725491988621658e-05</v>
      </c>
      <c r="I24" s="1">
        <v>0.00029906246086001774</v>
      </c>
      <c r="J24" s="1">
        <v>0.00029903895158334175</v>
      </c>
      <c r="K24" s="1">
        <v>0.00082716452611275863</v>
      </c>
      <c r="L24" s="1">
        <v>0.00082708718849461456</v>
      </c>
      <c r="M24" s="1">
        <v>0.001465392489554079</v>
      </c>
      <c r="N24" s="1">
        <v>0.0014653284679909857</v>
      </c>
      <c r="O24" s="1">
        <v>0.001784385410481768</v>
      </c>
      <c r="P24" s="1">
        <v>0.0023100168163517599</v>
      </c>
      <c r="Q24" s="1">
        <v>0.0028234671944064216</v>
      </c>
      <c r="R24" s="1">
        <v>0.0028235691682745017</v>
      </c>
      <c r="S24" s="1">
        <v>0.0034495541925502436</v>
      </c>
      <c r="T24" s="1">
        <v>0.0034494866629345981</v>
      </c>
      <c r="U24" s="1">
        <v>0.004134159593783604</v>
      </c>
      <c r="V24" s="1">
        <v>0.004134182255536435</v>
      </c>
      <c r="W24" s="1">
        <v>0.0044765003147838409</v>
      </c>
      <c r="X24" s="1">
        <v>0.0044764031696616123</v>
      </c>
      <c r="Y24" s="1">
        <v>0.0044763313826668748</v>
      </c>
      <c r="Z24" s="1">
        <v>0.0050470039039863463</v>
      </c>
      <c r="AA24" s="1">
        <v>0.0036209216213117139</v>
      </c>
      <c r="AB24" s="1">
        <v>0.0014026451549147519</v>
      </c>
      <c r="AC24" s="1">
        <v>0.00073692119302624654</v>
      </c>
      <c r="AD24" s="1">
        <v>-0.00022461739646011548</v>
      </c>
      <c r="AE24" s="1">
        <v>0.00073705840486894833</v>
      </c>
      <c r="AF24" s="1">
        <v>0.00073705906991279081</v>
      </c>
      <c r="AG24" s="1">
        <v>0.0022437311225347711</v>
      </c>
      <c r="AH24" s="1">
        <v>0.0022437478478880332</v>
      </c>
      <c r="AI24" s="1">
        <v>0.0030240547730979875</v>
      </c>
      <c r="AJ24" s="1">
        <v>0.0030240507114173633</v>
      </c>
      <c r="AK24" s="1">
        <v>0.0036296262717869557</v>
      </c>
      <c r="AL24" s="1">
        <v>0.0036296991864431401</v>
      </c>
      <c r="AM24" s="1">
        <v>0.0036296991809568763</v>
      </c>
      <c r="AN24" s="1">
        <v>0.0038800471746159582</v>
      </c>
      <c r="AO24" s="1">
        <v>0.0046510263378192057</v>
      </c>
      <c r="AP24" s="1">
        <v>0.0046509623676788776</v>
      </c>
      <c r="AQ24" s="1">
        <v>0.0046509592478807538</v>
      </c>
      <c r="AR24" s="1">
        <v>0.004650957495399643</v>
      </c>
      <c r="AS24" s="1">
        <v>0.0054277279034275995</v>
      </c>
      <c r="AT24" s="1">
        <v>0.0057190176216526242</v>
      </c>
      <c r="AU24" s="1">
        <v>-0.0075721624786846678</v>
      </c>
      <c r="AV24" s="1">
        <v>-0.0075720352057988133</v>
      </c>
      <c r="AW24" s="1">
        <v>-0.0058436657497618217</v>
      </c>
      <c r="AX24" s="1">
        <v>-0.0045474036963209447</v>
      </c>
      <c r="AY24" s="1">
        <v>-0.003860799987665595</v>
      </c>
      <c r="AZ24" s="1">
        <v>-0.0038608621695975336</v>
      </c>
      <c r="BA24" s="1">
        <v>-0.003860851129598851</v>
      </c>
      <c r="BB24" s="1">
        <v>-0.0038609687530014908</v>
      </c>
      <c r="BC24" s="1">
        <v>-0.0038609838432919308</v>
      </c>
      <c r="BD24" s="1">
        <v>-0.003861034362354829</v>
      </c>
      <c r="BE24" s="1">
        <v>-0.0038610301921033863</v>
      </c>
      <c r="BF24" s="1">
        <v>-0.0038609940712117136</v>
      </c>
      <c r="BG24" s="1">
        <v>0.0050708331056657447</v>
      </c>
      <c r="BH24" s="1">
        <v>0.0050711173898840755</v>
      </c>
      <c r="BI24" s="1">
        <v>0.0050710513801015284</v>
      </c>
      <c r="BJ24" s="1">
        <v>0.0050710363970982086</v>
      </c>
      <c r="BK24" s="1">
        <v>0.0050710366817831526</v>
      </c>
      <c r="BL24" s="1">
        <v>0.0042962314910626777</v>
      </c>
      <c r="BM24" s="1">
        <v>0.0042953833371905193</v>
      </c>
      <c r="BN24" s="1">
        <v>0.0042953359535412832</v>
      </c>
      <c r="BO24" s="1">
        <v>0.0042953359876479764</v>
      </c>
      <c r="BP24" s="1">
        <v>0.0042949111824923808</v>
      </c>
      <c r="BQ24" s="1">
        <v>0.0042943539955373998</v>
      </c>
      <c r="BR24" s="1">
        <v>0.0042943022547050338</v>
      </c>
      <c r="BS24" s="1">
        <v>0.004293984788088164</v>
      </c>
      <c r="BT24" s="1">
        <v>0.0042933990034571727</v>
      </c>
      <c r="BU24" s="1">
        <v>0.0042928571144425489</v>
      </c>
      <c r="BV24" s="1">
        <v>0.0042929224978535217</v>
      </c>
      <c r="BW24" s="1">
        <v>0.0042920114904558514</v>
      </c>
      <c r="BX24" s="1">
        <v>0.0042916247131064384</v>
      </c>
      <c r="BY24" s="1">
        <v>0.004291611745431973</v>
      </c>
      <c r="BZ24" s="1">
        <v>0.0042916701396014979</v>
      </c>
      <c r="CA24" s="1">
        <v>0.0042916972140067547</v>
      </c>
      <c r="CB24" s="1">
        <v>0.0042916324854319014</v>
      </c>
      <c r="CC24" s="1">
        <v>0.0036329473545331096</v>
      </c>
      <c r="CD24" s="1">
        <v>0.0033013729701586838</v>
      </c>
      <c r="CE24" s="1">
        <v>0.003301419413146611</v>
      </c>
      <c r="CF24" s="1">
        <v>0.0033014098786822207</v>
      </c>
      <c r="CG24" s="1">
        <v>0.0033014283865149259</v>
      </c>
      <c r="CH24" s="1">
        <v>0.0027478860898651706</v>
      </c>
      <c r="CI24" s="1">
        <v>0.0027479601025523956</v>
      </c>
      <c r="CJ24" s="1">
        <v>0.0022939722970920029</v>
      </c>
      <c r="CK24" s="1">
        <v>0.00229401165973415</v>
      </c>
      <c r="CL24" s="1">
        <v>0.0022939510018104288</v>
      </c>
      <c r="CM24" s="1">
        <v>0.0022939733161742889</v>
      </c>
      <c r="CN24" s="1">
        <v>0.0022946540259997485</v>
      </c>
      <c r="CO24" s="1">
        <v>0.0022948085698863479</v>
      </c>
      <c r="CP24" s="1">
        <v>0.0022952979333575991</v>
      </c>
      <c r="CQ24" s="1">
        <v>0.0022955987434720346</v>
      </c>
      <c r="CR24" s="1">
        <v>0.0022956529275685558</v>
      </c>
      <c r="CS24" s="1">
        <v>0.0022957509474407405</v>
      </c>
      <c r="CT24" s="1">
        <v>0.0022957120498540767</v>
      </c>
      <c r="CU24" s="1">
        <v>0.0022957120689068096</v>
      </c>
      <c r="CV24" s="1">
        <v>9.0760669429784019e-08</v>
      </c>
      <c r="CW24" s="1">
        <v>3.5414844918541619e-08</v>
      </c>
      <c r="CX24" s="1">
        <v>8.3065149532139646e-05</v>
      </c>
      <c r="CY24" s="1">
        <v>-0.00068406280905914502</v>
      </c>
      <c r="CZ24" s="1">
        <v>-0.00068405039219749872</v>
      </c>
      <c r="DA24" s="1">
        <v>-0.0011267875738332519</v>
      </c>
      <c r="DB24" s="1">
        <v>-0.001126748107616827</v>
      </c>
      <c r="DC24" s="1">
        <v>-0.0014997980316079531</v>
      </c>
      <c r="DD24" s="1">
        <v>-0.0014997924738174876</v>
      </c>
      <c r="DE24" s="1">
        <v>-0.0016863895617457577</v>
      </c>
      <c r="DF24" s="1">
        <v>-0.0017471022446084079</v>
      </c>
      <c r="DG24" s="1">
        <v>-0.0021415312659130046</v>
      </c>
      <c r="DH24" s="1">
        <v>-0.0021415987353642098</v>
      </c>
      <c r="DI24" s="1">
        <v>-0.0026512813348957801</v>
      </c>
      <c r="DJ24" s="1">
        <v>-0.0026512457359317578</v>
      </c>
      <c r="DK24" s="1">
        <v>-0.0031773073189958582</v>
      </c>
      <c r="DL24" s="1">
        <v>-0.0031773584416093987</v>
      </c>
      <c r="DM24" s="1">
        <v>-0.0034402701893399804</v>
      </c>
      <c r="DN24" s="1">
        <v>-0.0034402856818902482</v>
      </c>
      <c r="DO24" s="1">
        <v>-0.0034403043605767676</v>
      </c>
      <c r="DP24" s="1">
        <v>-0.0038786673733875658</v>
      </c>
      <c r="DQ24" s="1">
        <v>-0.002947707133741464</v>
      </c>
      <c r="DR24" s="1">
        <v>-0.001499608470261569</v>
      </c>
      <c r="DS24" s="1">
        <v>-0.00088278546558779854</v>
      </c>
      <c r="DT24" s="1">
        <v>-0.00053831262712887053</v>
      </c>
      <c r="DU24" s="1">
        <v>-0.00088281598163086439</v>
      </c>
      <c r="DV24" s="1">
        <v>-0.00088281553476928117</v>
      </c>
      <c r="DW24" s="1">
        <v>-0.001766917231324841</v>
      </c>
      <c r="DX24" s="1">
        <v>-0.0017669253322525377</v>
      </c>
      <c r="DY24" s="1">
        <v>-0.002038823844321126</v>
      </c>
      <c r="DZ24" s="1">
        <v>-0.0020388431167280242</v>
      </c>
      <c r="EA24" s="1">
        <v>-0.0022115643046502651</v>
      </c>
      <c r="EB24" s="1">
        <v>-0.0022116034318994593</v>
      </c>
      <c r="EC24" s="1">
        <v>-0.0022116033675430098</v>
      </c>
      <c r="ED24" s="1">
        <v>-0.0023323080109855787</v>
      </c>
      <c r="EE24" s="1">
        <v>-0.0026608154481935513</v>
      </c>
      <c r="EF24" s="1">
        <v>-0.0026607720179813803</v>
      </c>
      <c r="EG24" s="1">
        <v>-0.0026607760068551533</v>
      </c>
      <c r="EH24" s="1">
        <v>-0.0026607801600959471</v>
      </c>
      <c r="EI24" s="1">
        <v>-0.0030498209133578871</v>
      </c>
      <c r="EJ24" s="1">
        <v>-0.00319573994618605</v>
      </c>
      <c r="EK24" s="1">
        <v>0.0016694928497678334</v>
      </c>
      <c r="EL24" s="1">
        <v>0.0016693476699472384</v>
      </c>
      <c r="EM24" s="1">
        <v>0.00083584878454595786</v>
      </c>
      <c r="EN24" s="1">
        <v>0.00021070542524617654</v>
      </c>
      <c r="EO24" s="1">
        <v>-3.5386908734986691e-05</v>
      </c>
      <c r="EP24" s="1">
        <v>-3.544234818426128e-05</v>
      </c>
      <c r="EQ24" s="1">
        <v>-3.546109256546751e-05</v>
      </c>
      <c r="ER24" s="1">
        <v>-3.5528890063164938e-05</v>
      </c>
      <c r="ES24" s="1">
        <v>-3.5524673752881917e-05</v>
      </c>
      <c r="ET24" s="1">
        <v>-3.5571411110089543e-05</v>
      </c>
      <c r="EU24" s="1">
        <v>-3.5586935579806486e-05</v>
      </c>
      <c r="EV24" s="1">
        <v>-3.5586764565931028e-05</v>
      </c>
      <c r="EW24" s="1">
        <v>-0.0027645735455817848</v>
      </c>
      <c r="EX24" s="1">
        <v>-0.0027646646132666944</v>
      </c>
      <c r="EY24" s="1">
        <v>-0.0027646198027143328</v>
      </c>
      <c r="EZ24" s="1">
        <v>-0.0027646050096739585</v>
      </c>
      <c r="FA24" s="1">
        <v>-0.0027646039305892541</v>
      </c>
      <c r="FB24" s="1">
        <v>-0.0022043517306597105</v>
      </c>
      <c r="FC24" s="1">
        <v>-0.002204230317329504</v>
      </c>
      <c r="FD24" s="1">
        <v>-0.0022042232248317296</v>
      </c>
      <c r="FE24" s="1">
        <v>-0.0022042248539958327</v>
      </c>
      <c r="FF24" s="1">
        <v>-0.0022040984761791125</v>
      </c>
      <c r="FG24" s="1">
        <v>-0.0022039851498198535</v>
      </c>
      <c r="FH24" s="1">
        <v>-0.002204002411251568</v>
      </c>
      <c r="FI24" s="1">
        <v>-0.0022040081277032043</v>
      </c>
      <c r="FJ24" s="1">
        <v>-0.0022040022238330194</v>
      </c>
      <c r="FK24" s="1">
        <v>-0.0022039682517720591</v>
      </c>
      <c r="FL24" s="1">
        <v>-0.0022040074870259422</v>
      </c>
      <c r="FM24" s="1">
        <v>-0.0022040384842669232</v>
      </c>
      <c r="FN24" s="1">
        <v>-0.0022040842005472232</v>
      </c>
      <c r="FO24" s="1">
        <v>-0.0022041477337271334</v>
      </c>
      <c r="FP24" s="1">
        <v>-0.0022042224851302398</v>
      </c>
      <c r="FQ24" s="1">
        <v>-0.0022042516354141965</v>
      </c>
      <c r="FR24" s="1">
        <v>-0.0022042383841314769</v>
      </c>
      <c r="FS24" s="1">
        <v>-0.0017244078024030427</v>
      </c>
      <c r="FT24" s="1">
        <v>-0.001484470446955523</v>
      </c>
      <c r="FU24" s="1">
        <v>-0.001484494022350884</v>
      </c>
      <c r="FV24" s="1">
        <v>-0.0014845075633743792</v>
      </c>
      <c r="FW24" s="1">
        <v>-0.0014845224993571317</v>
      </c>
      <c r="FX24" s="1">
        <v>-0.0010840396064252388</v>
      </c>
      <c r="FY24" s="1">
        <v>-0.0010840979366317075</v>
      </c>
      <c r="FZ24" s="1">
        <v>-0.00090267538364580189</v>
      </c>
      <c r="GA24" s="1">
        <v>-0.00090269489602495107</v>
      </c>
      <c r="GB24" s="1">
        <v>-0.00090268958052902386</v>
      </c>
      <c r="GC24" s="1">
        <v>-0.00090269956784230353</v>
      </c>
      <c r="GD24" s="1">
        <v>-0.00090315387211215654</v>
      </c>
      <c r="GE24" s="1">
        <v>-0.00090332230271832732</v>
      </c>
      <c r="GF24" s="1">
        <v>-0.00090350605920530536</v>
      </c>
      <c r="GG24" s="1">
        <v>-0.00090366343566732619</v>
      </c>
      <c r="GH24" s="1">
        <v>-0.00090370060581029929</v>
      </c>
      <c r="GI24" s="1">
        <v>-0.00090377438111371002</v>
      </c>
      <c r="GJ24" s="1">
        <v>-0.00090377859763554928</v>
      </c>
      <c r="GK24" s="1">
        <v>-0.00090377861851711583</v>
      </c>
      <c r="GL24" s="1">
        <v>5.5431232564832249e-09</v>
      </c>
      <c r="GM24" s="1">
        <v>-0.00010964217646472874</v>
      </c>
      <c r="GN24" s="1">
        <v>-0.00027308940591681401</v>
      </c>
      <c r="GO24" s="1">
        <v>-0.00019086972091348866</v>
      </c>
      <c r="GP24" s="1">
        <v>-0.01415552101821735</v>
      </c>
      <c r="GQ24" s="1">
        <v>-0.00020605484860070699</v>
      </c>
      <c r="GR24" s="1">
        <v>-0.00045459028374370458</v>
      </c>
      <c r="GS24" s="1">
        <v>-3.516221481520032e-08</v>
      </c>
      <c r="GT24" s="1">
        <v>0.00019402121907589542</v>
      </c>
      <c r="GU24" s="1">
        <v>0.0005528689509086271</v>
      </c>
      <c r="GV24" s="1">
        <v>0.00014596082444812641</v>
      </c>
      <c r="GW24" s="1">
        <v>0.0052821651900581959</v>
      </c>
      <c r="GX24" s="1">
        <v>0.00011139757979944946</v>
      </c>
      <c r="GY24" s="1">
        <v>0.00018189498778746642</v>
      </c>
    </row>
    <row xmlns:x14ac="http://schemas.microsoft.com/office/spreadsheetml/2009/9/ac" r="25" x14ac:dyDescent="0.25">
      <c r="A25" s="1">
        <f t="shared" si="3"/>
        <v>23</v>
      </c>
      <c r="B25" s="1">
        <v>0.23550571420399458</v>
      </c>
      <c r="C25" s="1">
        <v>0.24596162742466623</v>
      </c>
      <c r="D25" s="1">
        <v>0.25763644867847824</v>
      </c>
      <c r="E25" s="1">
        <v>0.26189961009739798</v>
      </c>
      <c r="F25" s="1">
        <v>-7.5051024308556811e-09</v>
      </c>
      <c r="G25" s="1">
        <v>-5.5003131373282442e-09</v>
      </c>
      <c r="H25" s="1">
        <v>-1.8846936389766215e-05</v>
      </c>
      <c r="I25" s="1">
        <v>0.00026627969882045101</v>
      </c>
      <c r="J25" s="1">
        <v>0.00026629740609894324</v>
      </c>
      <c r="K25" s="1">
        <v>0.00079434181161653088</v>
      </c>
      <c r="L25" s="1">
        <v>0.00079428847511794562</v>
      </c>
      <c r="M25" s="1">
        <v>0.0014325435067349807</v>
      </c>
      <c r="N25" s="1">
        <v>0.0014324731215837906</v>
      </c>
      <c r="O25" s="1">
        <v>0.0017514671865585887</v>
      </c>
      <c r="P25" s="1">
        <v>0.0019474267236193781</v>
      </c>
      <c r="Q25" s="1">
        <v>0.0022981751315954246</v>
      </c>
      <c r="R25" s="1">
        <v>0.0022981982617634867</v>
      </c>
      <c r="S25" s="1">
        <v>0.0027243687808457544</v>
      </c>
      <c r="T25" s="1">
        <v>0.0027243864590472456</v>
      </c>
      <c r="U25" s="1">
        <v>0.0031921610441208838</v>
      </c>
      <c r="V25" s="1">
        <v>0.0031920632886520014</v>
      </c>
      <c r="W25" s="1">
        <v>0.0034258518639779011</v>
      </c>
      <c r="X25" s="1">
        <v>0.0034257496012013401</v>
      </c>
      <c r="Y25" s="1">
        <v>0.0034257003034000194</v>
      </c>
      <c r="Z25" s="1">
        <v>0.0038155360285421235</v>
      </c>
      <c r="AA25" s="1">
        <v>0.0041661991396653858</v>
      </c>
      <c r="AB25" s="1">
        <v>0.0016947574277710643</v>
      </c>
      <c r="AC25" s="1">
        <v>0.00095147417989944886</v>
      </c>
      <c r="AD25" s="1">
        <v>-0.00011734331152436833</v>
      </c>
      <c r="AE25" s="1">
        <v>0.00095161131852121385</v>
      </c>
      <c r="AF25" s="1">
        <v>0.0009516119614584235</v>
      </c>
      <c r="AG25" s="1">
        <v>0.002393529514496901</v>
      </c>
      <c r="AH25" s="1">
        <v>0.0023934913209822544</v>
      </c>
      <c r="AI25" s="1">
        <v>0.0034659192251646699</v>
      </c>
      <c r="AJ25" s="1">
        <v>0.0034658711983005697</v>
      </c>
      <c r="AK25" s="1">
        <v>0.0042985888689550424</v>
      </c>
      <c r="AL25" s="1">
        <v>0.0042986390025248318</v>
      </c>
      <c r="AM25" s="1">
        <v>0.0042986389617156069</v>
      </c>
      <c r="AN25" s="1">
        <v>0.0046423362481463563</v>
      </c>
      <c r="AO25" s="1">
        <v>0.0057012916054337906</v>
      </c>
      <c r="AP25" s="1">
        <v>0.0057012611230656601</v>
      </c>
      <c r="AQ25" s="1">
        <v>0.0057012579996665183</v>
      </c>
      <c r="AR25" s="1">
        <v>0.0057012562039976625</v>
      </c>
      <c r="AS25" s="1">
        <v>0.0067673165665802781</v>
      </c>
      <c r="AT25" s="1">
        <v>0.007167068732638655</v>
      </c>
      <c r="AU25" s="1">
        <v>-0.0082809573460201659</v>
      </c>
      <c r="AV25" s="1">
        <v>-0.0082808753103983182</v>
      </c>
      <c r="AW25" s="1">
        <v>-0.0063577625913901923</v>
      </c>
      <c r="AX25" s="1">
        <v>-0.0049155218560748394</v>
      </c>
      <c r="AY25" s="1">
        <v>-0.0041521687084729456</v>
      </c>
      <c r="AZ25" s="1">
        <v>-0.0041522182874793494</v>
      </c>
      <c r="BA25" s="1">
        <v>-0.0041522642856272832</v>
      </c>
      <c r="BB25" s="1">
        <v>-0.0041523979907976388</v>
      </c>
      <c r="BC25" s="1">
        <v>-0.0041523979261501648</v>
      </c>
      <c r="BD25" s="1">
        <v>-0.0041523593801234054</v>
      </c>
      <c r="BE25" s="1">
        <v>-0.0041524454460435721</v>
      </c>
      <c r="BF25" s="1">
        <v>-0.0041524093572922948</v>
      </c>
      <c r="BG25" s="1">
        <v>0.0064273363696981884</v>
      </c>
      <c r="BH25" s="1">
        <v>0.0064276528846198867</v>
      </c>
      <c r="BI25" s="1">
        <v>0.0064276074630564726</v>
      </c>
      <c r="BJ25" s="1">
        <v>0.0064275897874387445</v>
      </c>
      <c r="BK25" s="1">
        <v>0.0064275899056541923</v>
      </c>
      <c r="BL25" s="1">
        <v>0.0056527762405192989</v>
      </c>
      <c r="BM25" s="1">
        <v>0.005651746917100269</v>
      </c>
      <c r="BN25" s="1">
        <v>0.0056518832207505766</v>
      </c>
      <c r="BO25" s="1">
        <v>0.0056518832022779677</v>
      </c>
      <c r="BP25" s="1">
        <v>0.0056514596398630898</v>
      </c>
      <c r="BQ25" s="1">
        <v>0.0056508249506199773</v>
      </c>
      <c r="BR25" s="1">
        <v>0.0056508519320275594</v>
      </c>
      <c r="BS25" s="1">
        <v>0.0056505353658194831</v>
      </c>
      <c r="BT25" s="1">
        <v>0.0056499508013425227</v>
      </c>
      <c r="BU25" s="1">
        <v>0.0056493183848546555</v>
      </c>
      <c r="BV25" s="1">
        <v>0.0056494754347215922</v>
      </c>
      <c r="BW25" s="1">
        <v>0.0056485657804351526</v>
      </c>
      <c r="BX25" s="1">
        <v>0.0056481902023138427</v>
      </c>
      <c r="BY25" s="1">
        <v>0.0056481492374637421</v>
      </c>
      <c r="BZ25" s="1">
        <v>0.0056481989241728469</v>
      </c>
      <c r="CA25" s="1">
        <v>0.0056482524430820644</v>
      </c>
      <c r="CB25" s="1">
        <v>0.0056481879609885403</v>
      </c>
      <c r="CC25" s="1">
        <v>0.0049895875610548373</v>
      </c>
      <c r="CD25" s="1">
        <v>0.0046578166202833815</v>
      </c>
      <c r="CE25" s="1">
        <v>0.0046579029805765256</v>
      </c>
      <c r="CF25" s="1">
        <v>0.0046579449229220303</v>
      </c>
      <c r="CG25" s="1">
        <v>0.0046579528975447303</v>
      </c>
      <c r="CH25" s="1">
        <v>0.0041045673552859187</v>
      </c>
      <c r="CI25" s="1">
        <v>0.0041044595680287711</v>
      </c>
      <c r="CJ25" s="1">
        <v>0.0034261704290664084</v>
      </c>
      <c r="CK25" s="1">
        <v>0.0034262246092126836</v>
      </c>
      <c r="CL25" s="1">
        <v>0.0034261657137091991</v>
      </c>
      <c r="CM25" s="1">
        <v>0.0034261862671736837</v>
      </c>
      <c r="CN25" s="1">
        <v>0.0034268669811935823</v>
      </c>
      <c r="CO25" s="1">
        <v>0.0034270790851499704</v>
      </c>
      <c r="CP25" s="1">
        <v>0.003427510904922969</v>
      </c>
      <c r="CQ25" s="1">
        <v>0.0034277056056423593</v>
      </c>
      <c r="CR25" s="1">
        <v>0.0034278659001092172</v>
      </c>
      <c r="CS25" s="1">
        <v>0.0034279842932985094</v>
      </c>
      <c r="CT25" s="1">
        <v>0.0034279250238531851</v>
      </c>
      <c r="CU25" s="1">
        <v>0.0034279250331197596</v>
      </c>
      <c r="CV25" s="1">
        <v>1.0740707004096141e-07</v>
      </c>
      <c r="CW25" s="1">
        <v>3.5415089067630335e-08</v>
      </c>
      <c r="CX25" s="1">
        <v>0.00013441664012138154</v>
      </c>
      <c r="CY25" s="1">
        <v>-0.00063266404473248498</v>
      </c>
      <c r="CZ25" s="1">
        <v>-0.00063268324067024511</v>
      </c>
      <c r="DA25" s="1">
        <v>-0.0010754448504203165</v>
      </c>
      <c r="DB25" s="1">
        <v>-0.001075406223908326</v>
      </c>
      <c r="DC25" s="1">
        <v>-0.0014485404006379207</v>
      </c>
      <c r="DD25" s="1">
        <v>-0.0014484878020597637</v>
      </c>
      <c r="DE25" s="1">
        <v>-0.0016350520457981605</v>
      </c>
      <c r="DF25" s="1">
        <v>-0.0014161041337128854</v>
      </c>
      <c r="DG25" s="1">
        <v>-0.0017221022334260932</v>
      </c>
      <c r="DH25" s="1">
        <v>-0.0017221204442771677</v>
      </c>
      <c r="DI25" s="1">
        <v>-0.0021157226832183456</v>
      </c>
      <c r="DJ25" s="1">
        <v>-0.0021157651528307098</v>
      </c>
      <c r="DK25" s="1">
        <v>-0.002523945591630022</v>
      </c>
      <c r="DL25" s="1">
        <v>-0.0025238791999719476</v>
      </c>
      <c r="DM25" s="1">
        <v>-0.0027278317336864246</v>
      </c>
      <c r="DN25" s="1">
        <v>-0.0027278194815254591</v>
      </c>
      <c r="DO25" s="1">
        <v>-0.0027278372579516582</v>
      </c>
      <c r="DP25" s="1">
        <v>-0.0030678564412344915</v>
      </c>
      <c r="DQ25" s="1">
        <v>-0.0033738826315859354</v>
      </c>
      <c r="DR25" s="1">
        <v>-0.0017881025939820868</v>
      </c>
      <c r="DS25" s="1">
        <v>-0.0011101918996248921</v>
      </c>
      <c r="DT25" s="1">
        <v>-0.00073675203664457921</v>
      </c>
      <c r="DU25" s="1">
        <v>-0.0011102355534642922</v>
      </c>
      <c r="DV25" s="1">
        <v>-0.0011102351979986858</v>
      </c>
      <c r="DW25" s="1">
        <v>-0.0017697439001297924</v>
      </c>
      <c r="DX25" s="1">
        <v>-0.0017697112663244898</v>
      </c>
      <c r="DY25" s="1">
        <v>-0.0021545919827311356</v>
      </c>
      <c r="DZ25" s="1">
        <v>-0.0021545758055560079</v>
      </c>
      <c r="EA25" s="1">
        <v>-0.0024004364463461577</v>
      </c>
      <c r="EB25" s="1">
        <v>-0.0024004664586116482</v>
      </c>
      <c r="EC25" s="1">
        <v>-0.0024004665777790559</v>
      </c>
      <c r="ED25" s="1">
        <v>-0.0025701358980813232</v>
      </c>
      <c r="EE25" s="1">
        <v>-0.0030330240022834578</v>
      </c>
      <c r="EF25" s="1">
        <v>-0.0030329948277699036</v>
      </c>
      <c r="EG25" s="1">
        <v>-0.0030329988166229688</v>
      </c>
      <c r="EH25" s="1">
        <v>-0.0030330034052017583</v>
      </c>
      <c r="EI25" s="1">
        <v>-0.0035793841813145421</v>
      </c>
      <c r="EJ25" s="1">
        <v>-0.0037842430052640614</v>
      </c>
      <c r="EK25" s="1">
        <v>0.0016463575009867937</v>
      </c>
      <c r="EL25" s="1">
        <v>0.0016462586102685029</v>
      </c>
      <c r="EM25" s="1">
        <v>0.00073744676621050487</v>
      </c>
      <c r="EN25" s="1">
        <v>5.5849298764010459e-05</v>
      </c>
      <c r="EO25" s="1">
        <v>-0.00021096478252829084</v>
      </c>
      <c r="EP25" s="1">
        <v>-0.00021105754288205581</v>
      </c>
      <c r="EQ25" s="1">
        <v>-0.00021105545514913201</v>
      </c>
      <c r="ER25" s="1">
        <v>-0.00021111301639626591</v>
      </c>
      <c r="ES25" s="1">
        <v>-0.0002111212738134834</v>
      </c>
      <c r="ET25" s="1">
        <v>-0.00021120413435098749</v>
      </c>
      <c r="EU25" s="1">
        <v>-0.00021118601276574569</v>
      </c>
      <c r="EV25" s="1">
        <v>-0.00021118610351801063</v>
      </c>
      <c r="EW25" s="1">
        <v>-0.0033049314609611574</v>
      </c>
      <c r="EX25" s="1">
        <v>-0.0033050391789473878</v>
      </c>
      <c r="EY25" s="1">
        <v>-0.0033050110120634349</v>
      </c>
      <c r="EZ25" s="1">
        <v>-0.0033050005136776636</v>
      </c>
      <c r="FA25" s="1">
        <v>-0.0033049997977245694</v>
      </c>
      <c r="FB25" s="1">
        <v>-0.0027447128219995334</v>
      </c>
      <c r="FC25" s="1">
        <v>-0.0027444833171184758</v>
      </c>
      <c r="FD25" s="1">
        <v>-0.0027445798712796956</v>
      </c>
      <c r="FE25" s="1">
        <v>-0.0027445795436238278</v>
      </c>
      <c r="FF25" s="1">
        <v>-0.0027444512742042988</v>
      </c>
      <c r="FG25" s="1">
        <v>-0.0027443097336312507</v>
      </c>
      <c r="FH25" s="1">
        <v>-0.0027443513722602772</v>
      </c>
      <c r="FI25" s="1">
        <v>-0.0027443549646846664</v>
      </c>
      <c r="FJ25" s="1">
        <v>-0.0027443460423495093</v>
      </c>
      <c r="FK25" s="1">
        <v>-0.0027442773517066584</v>
      </c>
      <c r="FL25" s="1">
        <v>-0.0027443486100775473</v>
      </c>
      <c r="FM25" s="1">
        <v>-0.0027443767150907837</v>
      </c>
      <c r="FN25" s="1">
        <v>-0.0027444237475090943</v>
      </c>
      <c r="FO25" s="1">
        <v>-0.0027444621621580696</v>
      </c>
      <c r="FP25" s="1">
        <v>-0.0027445580573345887</v>
      </c>
      <c r="FQ25" s="1">
        <v>-0.0027445872160844053</v>
      </c>
      <c r="FR25" s="1">
        <v>-0.0027445731951010865</v>
      </c>
      <c r="FS25" s="1">
        <v>-0.0022648137925991379</v>
      </c>
      <c r="FT25" s="1">
        <v>-0.0020247470512747673</v>
      </c>
      <c r="FU25" s="1">
        <v>-0.0020248027714669472</v>
      </c>
      <c r="FV25" s="1">
        <v>-0.0020248420938614709</v>
      </c>
      <c r="FW25" s="1">
        <v>-0.0020248529775806308</v>
      </c>
      <c r="FX25" s="1">
        <v>-0.0016244836735842625</v>
      </c>
      <c r="FY25" s="1">
        <v>-0.0016244353392901884</v>
      </c>
      <c r="FZ25" s="1">
        <v>-0.0013524622528432401</v>
      </c>
      <c r="GA25" s="1">
        <v>-0.0013524921770191184</v>
      </c>
      <c r="GB25" s="1">
        <v>-0.0013524869048902994</v>
      </c>
      <c r="GC25" s="1">
        <v>-0.0013524968488564249</v>
      </c>
      <c r="GD25" s="1">
        <v>-0.0013529511113931827</v>
      </c>
      <c r="GE25" s="1">
        <v>-0.001353099777277292</v>
      </c>
      <c r="GF25" s="1">
        <v>-0.0013533034009633781</v>
      </c>
      <c r="GG25" s="1">
        <v>-0.0013534114729150221</v>
      </c>
      <c r="GH25" s="1">
        <v>-0.0013534980777547747</v>
      </c>
      <c r="GI25" s="1">
        <v>-0.0013535791525922326</v>
      </c>
      <c r="GJ25" s="1">
        <v>-0.0013535759520907611</v>
      </c>
      <c r="GK25" s="1">
        <v>-0.0013535759442445843</v>
      </c>
      <c r="GL25" s="1">
        <v>5.5411534027543318e-09</v>
      </c>
      <c r="GM25" s="1">
        <v>-0.00014228399613954679</v>
      </c>
      <c r="GN25" s="1">
        <v>-0.00034959332050544433</v>
      </c>
      <c r="GO25" s="1">
        <v>-0.00025163883737803507</v>
      </c>
      <c r="GP25" s="1">
        <v>-0.016409807816129437</v>
      </c>
      <c r="GQ25" s="1">
        <v>-0.0002975608079902654</v>
      </c>
      <c r="GR25" s="1">
        <v>-0.00067887912213137204</v>
      </c>
      <c r="GS25" s="1">
        <v>-3.5162239385148853e-08</v>
      </c>
      <c r="GT25" s="1">
        <v>0.00024538985074990313</v>
      </c>
      <c r="GU25" s="1">
        <v>0.00069494875150129178</v>
      </c>
      <c r="GV25" s="1">
        <v>0.000186013862418786</v>
      </c>
      <c r="GW25" s="1">
        <v>0.005885289006750713</v>
      </c>
      <c r="GX25" s="1">
        <v>0.00015955901140472559</v>
      </c>
      <c r="GY25" s="1">
        <v>0.00027243216327986171</v>
      </c>
    </row>
    <row xmlns:x14ac="http://schemas.microsoft.com/office/spreadsheetml/2009/9/ac" r="26" x14ac:dyDescent="0.25">
      <c r="A26" s="1">
        <f t="shared" si="3"/>
        <v>24</v>
      </c>
      <c r="B26" s="1">
        <v>0.23549290820064434</v>
      </c>
      <c r="C26" s="1">
        <v>0.24595732787014668</v>
      </c>
      <c r="D26" s="1">
        <v>0.25764286315495938</v>
      </c>
      <c r="E26" s="1">
        <v>0.26191031742275245</v>
      </c>
      <c r="F26" s="1">
        <v>-3.2280872336952124e-08</v>
      </c>
      <c r="G26" s="1">
        <v>-5.4999117518313279e-09</v>
      </c>
      <c r="H26" s="1">
        <v>-6.9520135411420424e-05</v>
      </c>
      <c r="I26" s="1">
        <v>0.00021567155632874521</v>
      </c>
      <c r="J26" s="1">
        <v>0.00021569916276999537</v>
      </c>
      <c r="K26" s="1">
        <v>0.00074377705953312858</v>
      </c>
      <c r="L26" s="1">
        <v>0.00074369249522261639</v>
      </c>
      <c r="M26" s="1">
        <v>0.0013819094934721453</v>
      </c>
      <c r="N26" s="1">
        <v>0.0013818694513697287</v>
      </c>
      <c r="O26" s="1">
        <v>0.0017009031443077701</v>
      </c>
      <c r="P26" s="1">
        <v>0.0013849595285460308</v>
      </c>
      <c r="Q26" s="1">
        <v>0.0014827212348249392</v>
      </c>
      <c r="R26" s="1">
        <v>0.0014828124431504521</v>
      </c>
      <c r="S26" s="1">
        <v>0.0015986570228450341</v>
      </c>
      <c r="T26" s="1">
        <v>0.0015986284534311352</v>
      </c>
      <c r="U26" s="1">
        <v>0.0017290779215500811</v>
      </c>
      <c r="V26" s="1">
        <v>0.0017290694514177048</v>
      </c>
      <c r="W26" s="1">
        <v>0.0017942312461291644</v>
      </c>
      <c r="X26" s="1">
        <v>0.0017941658462231457</v>
      </c>
      <c r="Y26" s="1">
        <v>0.0017940925032445606</v>
      </c>
      <c r="Z26" s="1">
        <v>0.0019028805863167675</v>
      </c>
      <c r="AA26" s="1">
        <v>0.0020006054313708179</v>
      </c>
      <c r="AB26" s="1">
        <v>0.0021526174632118113</v>
      </c>
      <c r="AC26" s="1">
        <v>0.0012889077828374946</v>
      </c>
      <c r="AD26" s="1">
        <v>5.3256347778741332e-05</v>
      </c>
      <c r="AE26" s="1">
        <v>0.0012889391594709582</v>
      </c>
      <c r="AF26" s="1">
        <v>0.0012889400025135234</v>
      </c>
      <c r="AG26" s="1">
        <v>0.0026267190114509665</v>
      </c>
      <c r="AH26" s="1">
        <v>0.0026267050555522516</v>
      </c>
      <c r="AI26" s="1">
        <v>0.0041530770175139788</v>
      </c>
      <c r="AJ26" s="1">
        <v>0.0041530164730233582</v>
      </c>
      <c r="AK26" s="1">
        <v>0.0053388071011376504</v>
      </c>
      <c r="AL26" s="1">
        <v>0.0053387730725303522</v>
      </c>
      <c r="AM26" s="1">
        <v>0.0053387730482767452</v>
      </c>
      <c r="AN26" s="1">
        <v>0.0058275518359553226</v>
      </c>
      <c r="AO26" s="1">
        <v>0.007334159899748673</v>
      </c>
      <c r="AP26" s="1">
        <v>0.007334099167221885</v>
      </c>
      <c r="AQ26" s="1">
        <v>0.0073340960494176965</v>
      </c>
      <c r="AR26" s="1">
        <v>0.0073340940457007463</v>
      </c>
      <c r="AS26" s="1">
        <v>0.0088497651665227026</v>
      </c>
      <c r="AT26" s="1">
        <v>0.0094180856063242908</v>
      </c>
      <c r="AU26" s="1">
        <v>-0.0093787692706235846</v>
      </c>
      <c r="AV26" s="1">
        <v>-0.009378662987946618</v>
      </c>
      <c r="AW26" s="1">
        <v>-0.0071528887889641506</v>
      </c>
      <c r="AX26" s="1">
        <v>-0.0054836165669809242</v>
      </c>
      <c r="AY26" s="1">
        <v>-0.0046012616103959089</v>
      </c>
      <c r="AZ26" s="1">
        <v>-0.0046012390140331219</v>
      </c>
      <c r="BA26" s="1">
        <v>-0.0046012978576672903</v>
      </c>
      <c r="BB26" s="1">
        <v>-0.0046014301758164917</v>
      </c>
      <c r="BC26" s="1">
        <v>-0.0046014298666919654</v>
      </c>
      <c r="BD26" s="1">
        <v>-0.004601439198032754</v>
      </c>
      <c r="BE26" s="1">
        <v>-0.0046014769810540888</v>
      </c>
      <c r="BF26" s="1">
        <v>-0.0046014415310416</v>
      </c>
      <c r="BG26" s="1">
        <v>0.0085362314819092643</v>
      </c>
      <c r="BH26" s="1">
        <v>0.0085364533813016702</v>
      </c>
      <c r="BI26" s="1">
        <v>0.0085364021729766107</v>
      </c>
      <c r="BJ26" s="1">
        <v>0.0085363848482478948</v>
      </c>
      <c r="BK26" s="1">
        <v>0.00853638511494079</v>
      </c>
      <c r="BL26" s="1">
        <v>0.007761543564714121</v>
      </c>
      <c r="BM26" s="1">
        <v>0.0077602569866807736</v>
      </c>
      <c r="BN26" s="1">
        <v>0.0077606499379613966</v>
      </c>
      <c r="BO26" s="1">
        <v>0.0077606498371528554</v>
      </c>
      <c r="BP26" s="1">
        <v>0.0077602259723352374</v>
      </c>
      <c r="BQ26" s="1">
        <v>0.0077595742781649841</v>
      </c>
      <c r="BR26" s="1">
        <v>0.0077596179598910554</v>
      </c>
      <c r="BS26" s="1">
        <v>0.0077593009546513148</v>
      </c>
      <c r="BT26" s="1">
        <v>0.0077587157132491631</v>
      </c>
      <c r="BU26" s="1">
        <v>0.0077582381534891361</v>
      </c>
      <c r="BV26" s="1">
        <v>0.0077582398048909118</v>
      </c>
      <c r="BW26" s="1">
        <v>0.0077573292890298438</v>
      </c>
      <c r="BX26" s="1">
        <v>0.0077569261020560163</v>
      </c>
      <c r="BY26" s="1">
        <v>0.0077569147215909295</v>
      </c>
      <c r="BZ26" s="1">
        <v>0.0077569642992061814</v>
      </c>
      <c r="CA26" s="1">
        <v>0.0077570155265502712</v>
      </c>
      <c r="CB26" s="1">
        <v>0.0077569508131428207</v>
      </c>
      <c r="CC26" s="1">
        <v>0.0070983325297101843</v>
      </c>
      <c r="CD26" s="1">
        <v>0.0067665912840720443</v>
      </c>
      <c r="CE26" s="1">
        <v>0.006766669679345659</v>
      </c>
      <c r="CF26" s="1">
        <v>0.0067666636981759103</v>
      </c>
      <c r="CG26" s="1">
        <v>0.0067666853259793916</v>
      </c>
      <c r="CH26" s="1">
        <v>0.0062130844859605667</v>
      </c>
      <c r="CI26" s="1">
        <v>0.0062131781965349148</v>
      </c>
      <c r="CJ26" s="1">
        <v>0.0051862499322853006</v>
      </c>
      <c r="CK26" s="1">
        <v>0.0051862797419504189</v>
      </c>
      <c r="CL26" s="1">
        <v>0.0051862640113803614</v>
      </c>
      <c r="CM26" s="1">
        <v>0.005186241396929238</v>
      </c>
      <c r="CN26" s="1">
        <v>0.0051869220684503349</v>
      </c>
      <c r="CO26" s="1">
        <v>0.0051871167806770485</v>
      </c>
      <c r="CP26" s="1">
        <v>0.0051875660011096638</v>
      </c>
      <c r="CQ26" s="1">
        <v>0.0051878537636507903</v>
      </c>
      <c r="CR26" s="1">
        <v>0.0051879209959326197</v>
      </c>
      <c r="CS26" s="1">
        <v>0.0051879978652007138</v>
      </c>
      <c r="CT26" s="1">
        <v>0.0051879801106945993</v>
      </c>
      <c r="CU26" s="1">
        <v>0.0051879802513946213</v>
      </c>
      <c r="CV26" s="1">
        <v>3.9998461401377729e-08</v>
      </c>
      <c r="CW26" s="1">
        <v>3.5413028705101866e-08</v>
      </c>
      <c r="CX26" s="1">
        <v>0.00021424632458402756</v>
      </c>
      <c r="CY26" s="1">
        <v>-0.00055280206129532084</v>
      </c>
      <c r="CZ26" s="1">
        <v>-0.00055279891636102934</v>
      </c>
      <c r="DA26" s="1">
        <v>-0.00099550893768763846</v>
      </c>
      <c r="DB26" s="1">
        <v>-0.00099546453195035437</v>
      </c>
      <c r="DC26" s="1">
        <v>-0.0013684859081855619</v>
      </c>
      <c r="DD26" s="1">
        <v>-0.0013684862152744848</v>
      </c>
      <c r="DE26" s="1">
        <v>-0.0015550897168963287</v>
      </c>
      <c r="DF26" s="1">
        <v>-0.00090119911407842497</v>
      </c>
      <c r="DG26" s="1">
        <v>-0.0010695172309340187</v>
      </c>
      <c r="DH26" s="1">
        <v>-0.0010695975935131939</v>
      </c>
      <c r="DI26" s="1">
        <v>-0.0012828668637079655</v>
      </c>
      <c r="DJ26" s="1">
        <v>-0.001282848285502024</v>
      </c>
      <c r="DK26" s="1">
        <v>-0.0015074552856690082</v>
      </c>
      <c r="DL26" s="1">
        <v>-0.0015074823364150634</v>
      </c>
      <c r="DM26" s="1">
        <v>-0.00161971885484453</v>
      </c>
      <c r="DN26" s="1">
        <v>-0.0016196542796167309</v>
      </c>
      <c r="DO26" s="1">
        <v>-0.0016196987524426446</v>
      </c>
      <c r="DP26" s="1">
        <v>-0.0018068493185396364</v>
      </c>
      <c r="DQ26" s="1">
        <v>-0.0019752772595179879</v>
      </c>
      <c r="DR26" s="1">
        <v>-0.0022372647467830899</v>
      </c>
      <c r="DS26" s="1">
        <v>-0.0014644781964785038</v>
      </c>
      <c r="DT26" s="1">
        <v>-0.0010459140820405482</v>
      </c>
      <c r="DU26" s="1">
        <v>-0.0014644613776446508</v>
      </c>
      <c r="DV26" s="1">
        <v>-0.0014644631274365234</v>
      </c>
      <c r="DW26" s="1">
        <v>-0.0017737555792858692</v>
      </c>
      <c r="DX26" s="1">
        <v>-0.0017737543077907063</v>
      </c>
      <c r="DY26" s="1">
        <v>-0.0023341903833848082</v>
      </c>
      <c r="DZ26" s="1">
        <v>-0.0023342090025874089</v>
      </c>
      <c r="EA26" s="1">
        <v>-0.0026937997673997156</v>
      </c>
      <c r="EB26" s="1">
        <v>-0.0026937740470711225</v>
      </c>
      <c r="EC26" s="1">
        <v>-0.0026937739969929318</v>
      </c>
      <c r="ED26" s="1">
        <v>-0.0029395526538054826</v>
      </c>
      <c r="EE26" s="1">
        <v>-0.0036113726363263517</v>
      </c>
      <c r="EF26" s="1">
        <v>-0.0036113082329412194</v>
      </c>
      <c r="EG26" s="1">
        <v>-0.0036113122747395768</v>
      </c>
      <c r="EH26" s="1">
        <v>-0.0036113167453861281</v>
      </c>
      <c r="EI26" s="1">
        <v>-0.0044022519124888079</v>
      </c>
      <c r="EJ26" s="1">
        <v>-0.0046988048927903547</v>
      </c>
      <c r="EK26" s="1">
        <v>0.0016098910842921954</v>
      </c>
      <c r="EL26" s="1">
        <v>0.0016097560068429153</v>
      </c>
      <c r="EM26" s="1">
        <v>0.00058386407852507427</v>
      </c>
      <c r="EN26" s="1">
        <v>-0.00018554392178649334</v>
      </c>
      <c r="EO26" s="1">
        <v>-0.00048455934644914711</v>
      </c>
      <c r="EP26" s="1">
        <v>-0.0004846099309716201</v>
      </c>
      <c r="EQ26" s="1">
        <v>-0.00048463244769834371</v>
      </c>
      <c r="ER26" s="1">
        <v>-0.00048468376501469609</v>
      </c>
      <c r="ES26" s="1">
        <v>-0.0004846949148855803</v>
      </c>
      <c r="ET26" s="1">
        <v>-0.0004847705304447029</v>
      </c>
      <c r="EU26" s="1">
        <v>-0.00048475865597683466</v>
      </c>
      <c r="EV26" s="1">
        <v>-0.00048476011066405934</v>
      </c>
      <c r="EW26" s="1">
        <v>-0.0041446884206677564</v>
      </c>
      <c r="EX26" s="1">
        <v>-0.0041447420399167096</v>
      </c>
      <c r="EY26" s="1">
        <v>-0.0041447137619226235</v>
      </c>
      <c r="EZ26" s="1">
        <v>-0.0041447046065388989</v>
      </c>
      <c r="FA26" s="1">
        <v>-0.0041447039567406125</v>
      </c>
      <c r="FB26" s="1">
        <v>-0.0035843883341419897</v>
      </c>
      <c r="FC26" s="1">
        <v>-0.0035840778094577076</v>
      </c>
      <c r="FD26" s="1">
        <v>-0.0035842589238671485</v>
      </c>
      <c r="FE26" s="1">
        <v>-0.0035842570274825284</v>
      </c>
      <c r="FF26" s="1">
        <v>-0.0035841302901735536</v>
      </c>
      <c r="FG26" s="1">
        <v>-0.0035839928754902266</v>
      </c>
      <c r="FH26" s="1">
        <v>-0.0035840301579279578</v>
      </c>
      <c r="FI26" s="1">
        <v>-0.0035840346348984288</v>
      </c>
      <c r="FJ26" s="1">
        <v>-0.0035840274088843201</v>
      </c>
      <c r="FK26" s="1">
        <v>-0.0035840236601057929</v>
      </c>
      <c r="FL26" s="1">
        <v>-0.003584031090135777</v>
      </c>
      <c r="FM26" s="1">
        <v>-0.0035840609141053088</v>
      </c>
      <c r="FN26" s="1">
        <v>-0.0035840978520137621</v>
      </c>
      <c r="FO26" s="1">
        <v>-0.0035841378854058162</v>
      </c>
      <c r="FP26" s="1">
        <v>-0.0035842550472556735</v>
      </c>
      <c r="FQ26" s="1">
        <v>-0.0035842732588719688</v>
      </c>
      <c r="FR26" s="1">
        <v>-0.0035842593913237466</v>
      </c>
      <c r="FS26" s="1">
        <v>-0.003104465314136834</v>
      </c>
      <c r="FT26" s="1">
        <v>-0.0028644282618996353</v>
      </c>
      <c r="FU26" s="1">
        <v>-0.0028644474057871678</v>
      </c>
      <c r="FV26" s="1">
        <v>-0.0028644753022685145</v>
      </c>
      <c r="FW26" s="1">
        <v>-0.0028644917317262844</v>
      </c>
      <c r="FX26" s="1">
        <v>-0.002463978763657317</v>
      </c>
      <c r="FY26" s="1">
        <v>-0.0024640442678670852</v>
      </c>
      <c r="FZ26" s="1">
        <v>-0.0020514092660556356</v>
      </c>
      <c r="GA26" s="1">
        <v>-0.0020514157278095193</v>
      </c>
      <c r="GB26" s="1">
        <v>-0.0020514191962098575</v>
      </c>
      <c r="GC26" s="1">
        <v>-0.0020514204086979518</v>
      </c>
      <c r="GD26" s="1">
        <v>-0.0020518749864652771</v>
      </c>
      <c r="GE26" s="1">
        <v>-0.0020519916829938034</v>
      </c>
      <c r="GF26" s="1">
        <v>-0.0020522271742496479</v>
      </c>
      <c r="GG26" s="1">
        <v>-0.0020523892772329514</v>
      </c>
      <c r="GH26" s="1">
        <v>-0.0020524219121128315</v>
      </c>
      <c r="GI26" s="1">
        <v>-0.0020524872022139387</v>
      </c>
      <c r="GJ26" s="1">
        <v>-0.0020524998492649489</v>
      </c>
      <c r="GK26" s="1">
        <v>-0.0020524999468257833</v>
      </c>
      <c r="GL26" s="1">
        <v>5.5407578890248257e-09</v>
      </c>
      <c r="GM26" s="1">
        <v>-0.00019292971503965628</v>
      </c>
      <c r="GN26" s="1">
        <v>-0.00046803304107381017</v>
      </c>
      <c r="GO26" s="1">
        <v>-0.00034609784348338407</v>
      </c>
      <c r="GP26" s="1">
        <v>-0.01990998262084543</v>
      </c>
      <c r="GQ26" s="1">
        <v>-0.00043980872670504014</v>
      </c>
      <c r="GR26" s="1">
        <v>-0.0010275419611018894</v>
      </c>
      <c r="GS26" s="1">
        <v>-3.5160116139369784e-08</v>
      </c>
      <c r="GT26" s="1">
        <v>0.00032520123169602885</v>
      </c>
      <c r="GU26" s="1">
        <v>0.00091575480149098032</v>
      </c>
      <c r="GV26" s="1">
        <v>0.00024825692070251323</v>
      </c>
      <c r="GW26" s="1">
        <v>0.0068218952614066061</v>
      </c>
      <c r="GX26" s="1">
        <v>0.00023440353062600768</v>
      </c>
      <c r="GY26" s="1">
        <v>0.00041311806928337653</v>
      </c>
    </row>
    <row xmlns:x14ac="http://schemas.microsoft.com/office/spreadsheetml/2009/9/ac" r="27" x14ac:dyDescent="0.25">
      <c r="A27" s="1">
        <f t="shared" si="3"/>
        <v>25</v>
      </c>
      <c r="B27" s="1">
        <v>0.23548894051389921</v>
      </c>
      <c r="C27" s="1">
        <v>0.24595600398442272</v>
      </c>
      <c r="D27" s="1">
        <v>0.25764484975103913</v>
      </c>
      <c r="E27" s="1">
        <v>0.26191362745773078</v>
      </c>
      <c r="F27" s="1">
        <v>5.3073417666598927e-08</v>
      </c>
      <c r="G27" s="1">
        <v>-5.4998285192038428e-09</v>
      </c>
      <c r="H27" s="1">
        <v>-8.5164333793544738e-05</v>
      </c>
      <c r="I27" s="1">
        <v>0.00020010088637254818</v>
      </c>
      <c r="J27" s="1">
        <v>0.00020009553646500787</v>
      </c>
      <c r="K27" s="1">
        <v>0.00072812210301729586</v>
      </c>
      <c r="L27" s="1">
        <v>0.00072806468513609743</v>
      </c>
      <c r="M27" s="1">
        <v>0.0013662832645726757</v>
      </c>
      <c r="N27" s="1">
        <v>0.0013662166447933146</v>
      </c>
      <c r="O27" s="1">
        <v>0.0016852056115200299</v>
      </c>
      <c r="P27" s="1">
        <v>0.0012161148066281912</v>
      </c>
      <c r="Q27" s="1">
        <v>0.0012387836388841832</v>
      </c>
      <c r="R27" s="1">
        <v>0.0012388444134842254</v>
      </c>
      <c r="S27" s="1">
        <v>0.0012633048977544635</v>
      </c>
      <c r="T27" s="1">
        <v>0.001263290739395089</v>
      </c>
      <c r="U27" s="1">
        <v>0.001293633840564547</v>
      </c>
      <c r="V27" s="1">
        <v>0.0012935681554133382</v>
      </c>
      <c r="W27" s="1">
        <v>0.001308581119270948</v>
      </c>
      <c r="X27" s="1">
        <v>0.001308568347352147</v>
      </c>
      <c r="Y27" s="1">
        <v>0.0013085146776855123</v>
      </c>
      <c r="Z27" s="1">
        <v>0.0013338366694962234</v>
      </c>
      <c r="AA27" s="1">
        <v>0.0013564446580600048</v>
      </c>
      <c r="AB27" s="1">
        <v>0.0013916120467794295</v>
      </c>
      <c r="AC27" s="1">
        <v>0.0013941679151931016</v>
      </c>
      <c r="AD27" s="1">
        <v>0.00010578803967347594</v>
      </c>
      <c r="AE27" s="1">
        <v>0.0013942197153923789</v>
      </c>
      <c r="AF27" s="1">
        <v>0.0013942201965346773</v>
      </c>
      <c r="AG27" s="1">
        <v>0.0026987499975850422</v>
      </c>
      <c r="AH27" s="1">
        <v>0.0026986801983954018</v>
      </c>
      <c r="AI27" s="1">
        <v>0.0043649280361201144</v>
      </c>
      <c r="AJ27" s="1">
        <v>0.0043648457389768901</v>
      </c>
      <c r="AK27" s="1">
        <v>0.0056609295735000707</v>
      </c>
      <c r="AL27" s="1">
        <v>0.005660970624316702</v>
      </c>
      <c r="AM27" s="1">
        <v>0.0056609705942851328</v>
      </c>
      <c r="AN27" s="1">
        <v>0.0061930273434008271</v>
      </c>
      <c r="AO27" s="1">
        <v>0.0078350257366711692</v>
      </c>
      <c r="AP27" s="1">
        <v>0.0078349387362099138</v>
      </c>
      <c r="AQ27" s="1">
        <v>0.0078349356168347303</v>
      </c>
      <c r="AR27" s="1">
        <v>0.0078349340258829728</v>
      </c>
      <c r="AS27" s="1">
        <v>0.0094841052218242253</v>
      </c>
      <c r="AT27" s="1">
        <v>0.010102509431129721</v>
      </c>
      <c r="AU27" s="1">
        <v>-0.009732416380879523</v>
      </c>
      <c r="AV27" s="1">
        <v>-0.0097323894950697883</v>
      </c>
      <c r="AW27" s="1">
        <v>-0.0074133613666830531</v>
      </c>
      <c r="AX27" s="1">
        <v>-0.0056741845403887638</v>
      </c>
      <c r="AY27" s="1">
        <v>-0.0047539365361455579</v>
      </c>
      <c r="AZ27" s="1">
        <v>-0.0047541686472063463</v>
      </c>
      <c r="BA27" s="1">
        <v>-0.0047541505925156628</v>
      </c>
      <c r="BB27" s="1">
        <v>-0.004754270800624732</v>
      </c>
      <c r="BC27" s="1">
        <v>-0.0047542835794544746</v>
      </c>
      <c r="BD27" s="1">
        <v>-0.0047543269431883977</v>
      </c>
      <c r="BE27" s="1">
        <v>-0.0047543312065131916</v>
      </c>
      <c r="BF27" s="1">
        <v>-0.0047542948117998869</v>
      </c>
      <c r="BG27" s="1">
        <v>0.0091772567580745649</v>
      </c>
      <c r="BH27" s="1">
        <v>0.0091775184388644647</v>
      </c>
      <c r="BI27" s="1">
        <v>0.0091775078684190898</v>
      </c>
      <c r="BJ27" s="1">
        <v>0.0091774915952669098</v>
      </c>
      <c r="BK27" s="1">
        <v>0.0091774918788764398</v>
      </c>
      <c r="BL27" s="1">
        <v>0.0084026291660845836</v>
      </c>
      <c r="BM27" s="1">
        <v>0.0084016914625060484</v>
      </c>
      <c r="BN27" s="1">
        <v>0.0084017362122732562</v>
      </c>
      <c r="BO27" s="1">
        <v>0.0084017362465985419</v>
      </c>
      <c r="BP27" s="1">
        <v>0.0084013123633983004</v>
      </c>
      <c r="BQ27" s="1">
        <v>0.0084007024188180613</v>
      </c>
      <c r="BR27" s="1">
        <v>0.0084007049194951017</v>
      </c>
      <c r="BS27" s="1">
        <v>0.0084003881731028584</v>
      </c>
      <c r="BT27" s="1">
        <v>0.0083998033269334898</v>
      </c>
      <c r="BU27" s="1">
        <v>0.008399277738497685</v>
      </c>
      <c r="BV27" s="1">
        <v>0.0083993277661225992</v>
      </c>
      <c r="BW27" s="1">
        <v>0.0083984181150669052</v>
      </c>
      <c r="BX27" s="1">
        <v>0.0083980024180501187</v>
      </c>
      <c r="BY27" s="1">
        <v>0.008398009338557182</v>
      </c>
      <c r="BZ27" s="1">
        <v>0.0083980960920372588</v>
      </c>
      <c r="CA27" s="1">
        <v>0.0083981048969127663</v>
      </c>
      <c r="CB27" s="1">
        <v>0.0083980404021386217</v>
      </c>
      <c r="CC27" s="1">
        <v>0.0077393836093400765</v>
      </c>
      <c r="CD27" s="1">
        <v>0.0074077054051915579</v>
      </c>
      <c r="CE27" s="1">
        <v>0.007407674675271779</v>
      </c>
      <c r="CF27" s="1">
        <v>0.0074077249808697692</v>
      </c>
      <c r="CG27" s="1">
        <v>0.0074077422579446207</v>
      </c>
      <c r="CH27" s="1">
        <v>0.0068541847834485987</v>
      </c>
      <c r="CI27" s="1">
        <v>0.0068542172288734689</v>
      </c>
      <c r="CJ27" s="1">
        <v>0.0057212534504690543</v>
      </c>
      <c r="CK27" s="1">
        <v>0.0057212787758879127</v>
      </c>
      <c r="CL27" s="1">
        <v>0.0057212276558660157</v>
      </c>
      <c r="CM27" s="1">
        <v>0.0057212404323288271</v>
      </c>
      <c r="CN27" s="1">
        <v>0.0057219211506765576</v>
      </c>
      <c r="CO27" s="1">
        <v>0.0057221809329443436</v>
      </c>
      <c r="CP27" s="1">
        <v>0.0057225651015093137</v>
      </c>
      <c r="CQ27" s="1">
        <v>0.0057228827285934264</v>
      </c>
      <c r="CR27" s="1">
        <v>0.0057229201115919642</v>
      </c>
      <c r="CS27" s="1">
        <v>0.0057230192893815562</v>
      </c>
      <c r="CT27" s="1">
        <v>0.0057229792358226709</v>
      </c>
      <c r="CU27" s="1">
        <v>0.005722979330587909</v>
      </c>
      <c r="CV27" s="1">
        <v>-4.526546625373216e-09</v>
      </c>
      <c r="CW27" s="1">
        <v>3.5413236529535501e-08</v>
      </c>
      <c r="CX27" s="1">
        <v>0.00024157016101101646</v>
      </c>
      <c r="CY27" s="1">
        <v>-0.00052554804974892094</v>
      </c>
      <c r="CZ27" s="1">
        <v>-0.00052553143289424029</v>
      </c>
      <c r="DA27" s="1">
        <v>-0.00096821737051927558</v>
      </c>
      <c r="DB27" s="1">
        <v>-0.00096820665469106177</v>
      </c>
      <c r="DC27" s="1">
        <v>-0.001341246851242796</v>
      </c>
      <c r="DD27" s="1">
        <v>-0.0013412429896112591</v>
      </c>
      <c r="DE27" s="1">
        <v>-0.0015278086322227237</v>
      </c>
      <c r="DF27" s="1">
        <v>-0.00070120367193142463</v>
      </c>
      <c r="DG27" s="1">
        <v>-0.00080549338431622772</v>
      </c>
      <c r="DH27" s="1">
        <v>-0.00080550859512013592</v>
      </c>
      <c r="DI27" s="1">
        <v>-0.00093628939254815173</v>
      </c>
      <c r="DJ27" s="1">
        <v>-0.00093626753218613399</v>
      </c>
      <c r="DK27" s="1">
        <v>-0.0010755014681157248</v>
      </c>
      <c r="DL27" s="1">
        <v>-0.0010754534884073791</v>
      </c>
      <c r="DM27" s="1">
        <v>-0.0011448877236243851</v>
      </c>
      <c r="DN27" s="1">
        <v>-0.0011449273674143934</v>
      </c>
      <c r="DO27" s="1">
        <v>-0.0011449408831255936</v>
      </c>
      <c r="DP27" s="1">
        <v>-0.0012608818402010408</v>
      </c>
      <c r="DQ27" s="1">
        <v>-0.001365214771154319</v>
      </c>
      <c r="DR27" s="1">
        <v>-0.0015275033329747653</v>
      </c>
      <c r="DS27" s="1">
        <v>-0.0015842938850627458</v>
      </c>
      <c r="DT27" s="1">
        <v>-0.0011388176488753669</v>
      </c>
      <c r="DU27" s="1">
        <v>-0.0015843031890182039</v>
      </c>
      <c r="DV27" s="1">
        <v>-0.0015843006863127127</v>
      </c>
      <c r="DW27" s="1">
        <v>-0.0017950980976609776</v>
      </c>
      <c r="DX27" s="1">
        <v>-0.0017950777506193514</v>
      </c>
      <c r="DY27" s="1">
        <v>-0.0024466459867445115</v>
      </c>
      <c r="DZ27" s="1">
        <v>-0.0024466421437181001</v>
      </c>
      <c r="EA27" s="1">
        <v>-0.0028693562979958073</v>
      </c>
      <c r="EB27" s="1">
        <v>-0.0028693976405335447</v>
      </c>
      <c r="EC27" s="1">
        <v>-0.0028693976255715738</v>
      </c>
      <c r="ED27" s="1">
        <v>-0.0031510075602918979</v>
      </c>
      <c r="EE27" s="1">
        <v>-0.0039246769775898339</v>
      </c>
      <c r="EF27" s="1">
        <v>-0.0039246161049232798</v>
      </c>
      <c r="EG27" s="1">
        <v>-0.0039246200419113817</v>
      </c>
      <c r="EH27" s="1">
        <v>-0.0039246237415025247</v>
      </c>
      <c r="EI27" s="1">
        <v>-0.0048295142208309863</v>
      </c>
      <c r="EJ27" s="1">
        <v>-0.0051688519035481368</v>
      </c>
      <c r="EK27" s="1">
        <v>0.0016983319821798507</v>
      </c>
      <c r="EL27" s="1">
        <v>0.0016982330879737788</v>
      </c>
      <c r="EM27" s="1">
        <v>0.00061160544779334048</v>
      </c>
      <c r="EN27" s="1">
        <v>-0.00020332925138962093</v>
      </c>
      <c r="EO27" s="1">
        <v>-0.00052167557219781797</v>
      </c>
      <c r="EP27" s="1">
        <v>-0.0005216383084179941</v>
      </c>
      <c r="EQ27" s="1">
        <v>-0.00052168235373569512</v>
      </c>
      <c r="ER27" s="1">
        <v>-0.00052174489971921968</v>
      </c>
      <c r="ES27" s="1">
        <v>-0.00052174679951405155</v>
      </c>
      <c r="ET27" s="1">
        <v>-0.0005218014307976608</v>
      </c>
      <c r="EU27" s="1">
        <v>-0.00052181175761670338</v>
      </c>
      <c r="EV27" s="1">
        <v>-0.0005218109653834888</v>
      </c>
      <c r="EW27" s="1">
        <v>-0.0045795525372342048</v>
      </c>
      <c r="EX27" s="1">
        <v>-0.0045796547641143324</v>
      </c>
      <c r="EY27" s="1">
        <v>-0.0045796230553467234</v>
      </c>
      <c r="EZ27" s="1">
        <v>-0.0045796091464526522</v>
      </c>
      <c r="FA27" s="1">
        <v>-0.0045796090218153422</v>
      </c>
      <c r="FB27" s="1">
        <v>-0.0040193043808551578</v>
      </c>
      <c r="FC27" s="1">
        <v>-0.0040191130835228114</v>
      </c>
      <c r="FD27" s="1">
        <v>-0.0040191710461799264</v>
      </c>
      <c r="FE27" s="1">
        <v>-0.0040191704698838288</v>
      </c>
      <c r="FF27" s="1">
        <v>-0.0040190427698691229</v>
      </c>
      <c r="FG27" s="1">
        <v>-0.0040188962766784381</v>
      </c>
      <c r="FH27" s="1">
        <v>-0.0040189425513056116</v>
      </c>
      <c r="FI27" s="1">
        <v>-0.0040189464327597809</v>
      </c>
      <c r="FJ27" s="1">
        <v>-0.0040189381500822649</v>
      </c>
      <c r="FK27" s="1">
        <v>-0.0040188984770698592</v>
      </c>
      <c r="FL27" s="1">
        <v>-0.0040189410451825502</v>
      </c>
      <c r="FM27" s="1">
        <v>-0.0040189691536204747</v>
      </c>
      <c r="FN27" s="1">
        <v>-0.0040190060846046647</v>
      </c>
      <c r="FO27" s="1">
        <v>-0.0040190638388744116</v>
      </c>
      <c r="FP27" s="1">
        <v>-0.0040191684091274481</v>
      </c>
      <c r="FQ27" s="1">
        <v>-0.0040191791164063649</v>
      </c>
      <c r="FR27" s="1">
        <v>-0.004019165377428237</v>
      </c>
      <c r="FS27" s="1">
        <v>-0.003539337729316647</v>
      </c>
      <c r="FT27" s="1">
        <v>-0.0032993828424864365</v>
      </c>
      <c r="FU27" s="1">
        <v>-0.003299380202104454</v>
      </c>
      <c r="FV27" s="1">
        <v>-0.0032994098415418146</v>
      </c>
      <c r="FW27" s="1">
        <v>-0.0032994220803473297</v>
      </c>
      <c r="FX27" s="1">
        <v>-0.0028989480085585069</v>
      </c>
      <c r="FY27" s="1">
        <v>-0.0028989849125882496</v>
      </c>
      <c r="FZ27" s="1">
        <v>-0.0024149372573220233</v>
      </c>
      <c r="GA27" s="1">
        <v>-0.0024149449242054102</v>
      </c>
      <c r="GB27" s="1">
        <v>-0.0024149429010181358</v>
      </c>
      <c r="GC27" s="1">
        <v>-0.0024149496050604635</v>
      </c>
      <c r="GD27" s="1">
        <v>-0.0024154039992073106</v>
      </c>
      <c r="GE27" s="1">
        <v>-0.0024155734666386082</v>
      </c>
      <c r="GF27" s="1">
        <v>-0.002415756284773449</v>
      </c>
      <c r="GG27" s="1">
        <v>-0.0024159359229971914</v>
      </c>
      <c r="GH27" s="1">
        <v>-0.0024159508220484068</v>
      </c>
      <c r="GI27" s="1">
        <v>-0.0024160273332098771</v>
      </c>
      <c r="GJ27" s="1">
        <v>-0.0024160288939203251</v>
      </c>
      <c r="GK27" s="1">
        <v>-0.0024160290069441159</v>
      </c>
      <c r="GL27" s="1">
        <v>5.5406456747629248e-09</v>
      </c>
      <c r="GM27" s="1">
        <v>-0.0002084941053365762</v>
      </c>
      <c r="GN27" s="1">
        <v>-0.00050435977026210997</v>
      </c>
      <c r="GO27" s="1">
        <v>-0.00037500101749130753</v>
      </c>
      <c r="GP27" s="1">
        <v>-0.020994740659707658</v>
      </c>
      <c r="GQ27" s="1">
        <v>-0.00048309373473424743</v>
      </c>
      <c r="GR27" s="1">
        <v>-0.0011335822787256081</v>
      </c>
      <c r="GS27" s="1">
        <v>-3.5159548777418552e-08</v>
      </c>
      <c r="GT27" s="1">
        <v>0.00035246514094108226</v>
      </c>
      <c r="GU27" s="1">
        <v>0.00098882260379925179</v>
      </c>
      <c r="GV27" s="1">
        <v>0.00027562463877695324</v>
      </c>
      <c r="GW27" s="1">
        <v>0.0074107391398633695</v>
      </c>
      <c r="GX27" s="1">
        <v>0.00026950298428714151</v>
      </c>
      <c r="GY27" s="1">
        <v>0.00048452940845829972</v>
      </c>
    </row>
    <row xmlns:x14ac="http://schemas.microsoft.com/office/spreadsheetml/2009/9/ac" r="28" x14ac:dyDescent="0.25">
      <c r="A28" s="1">
        <f t="shared" si="3"/>
        <v>26</v>
      </c>
      <c r="B28" s="1">
        <v>0.23548918459212809</v>
      </c>
      <c r="C28" s="1">
        <v>0.24595595663215</v>
      </c>
      <c r="D28" s="1">
        <v>0.2576446989919367</v>
      </c>
      <c r="E28" s="1">
        <v>0.26191358163917128</v>
      </c>
      <c r="F28" s="1">
        <v>1.8125181185652109e-08</v>
      </c>
      <c r="G28" s="1">
        <v>-5.4992174286054871e-09</v>
      </c>
      <c r="H28" s="1">
        <v>-8.3729429065262226e-05</v>
      </c>
      <c r="I28" s="1">
        <v>0.00020153068232065029</v>
      </c>
      <c r="J28" s="1">
        <v>0.00020154290489176097</v>
      </c>
      <c r="K28" s="1">
        <v>0.00072959728269409265</v>
      </c>
      <c r="L28" s="1">
        <v>0.00072952174171129862</v>
      </c>
      <c r="M28" s="1">
        <v>0.0013677498684746897</v>
      </c>
      <c r="N28" s="1">
        <v>0.0013676828246694339</v>
      </c>
      <c r="O28" s="1">
        <v>0.0016866727387412652</v>
      </c>
      <c r="P28" s="1">
        <v>0.0012156103519791583</v>
      </c>
      <c r="Q28" s="1">
        <v>0.0012331314321174772</v>
      </c>
      <c r="R28" s="1">
        <v>0.0012331874812475311</v>
      </c>
      <c r="S28" s="1">
        <v>0.0012514157096783958</v>
      </c>
      <c r="T28" s="1">
        <v>0.0012514643508015175</v>
      </c>
      <c r="U28" s="1">
        <v>0.0012749398584431656</v>
      </c>
      <c r="V28" s="1">
        <v>0.0012748720076234908</v>
      </c>
      <c r="W28" s="1">
        <v>0.001286534323963347</v>
      </c>
      <c r="X28" s="1">
        <v>0.0012864622322993767</v>
      </c>
      <c r="Y28" s="1">
        <v>0.0012863829838771325</v>
      </c>
      <c r="Z28" s="1">
        <v>0.0013059773373568424</v>
      </c>
      <c r="AA28" s="1">
        <v>0.0013234271102037115</v>
      </c>
      <c r="AB28" s="1">
        <v>0.0013505708252880514</v>
      </c>
      <c r="AC28" s="1">
        <v>0.0013511098835581018</v>
      </c>
      <c r="AD28" s="1">
        <v>0.0013747736744654942</v>
      </c>
      <c r="AE28" s="1">
        <v>0.0013511087654402669</v>
      </c>
      <c r="AF28" s="1">
        <v>0.0013511093263994687</v>
      </c>
      <c r="AG28" s="1">
        <v>0.0027093714929471578</v>
      </c>
      <c r="AH28" s="1">
        <v>0.0027093702178852251</v>
      </c>
      <c r="AI28" s="1">
        <v>0.0043857532319667766</v>
      </c>
      <c r="AJ28" s="1">
        <v>0.004385737059493737</v>
      </c>
      <c r="AK28" s="1">
        <v>0.0056900320521079397</v>
      </c>
      <c r="AL28" s="1">
        <v>0.0056900950426839649</v>
      </c>
      <c r="AM28" s="1">
        <v>0.0056900950058050067</v>
      </c>
      <c r="AN28" s="1">
        <v>0.006225147453463589</v>
      </c>
      <c r="AO28" s="1">
        <v>0.0078767273691098417</v>
      </c>
      <c r="AP28" s="1">
        <v>0.0078766420003116774</v>
      </c>
      <c r="AQ28" s="1">
        <v>0.0078766388787364101</v>
      </c>
      <c r="AR28" s="1">
        <v>0.0078766370972639613</v>
      </c>
      <c r="AS28" s="1">
        <v>0.0095349746073486539</v>
      </c>
      <c r="AT28" s="1">
        <v>0.010156796287889116</v>
      </c>
      <c r="AU28" s="1">
        <v>-0.008494822712734355</v>
      </c>
      <c r="AV28" s="1">
        <v>-0.0084947866339616408</v>
      </c>
      <c r="AW28" s="1">
        <v>-0.0061689582351738747</v>
      </c>
      <c r="AX28" s="1">
        <v>-0.00442460127035343</v>
      </c>
      <c r="AY28" s="1">
        <v>-0.0035017064623091994</v>
      </c>
      <c r="AZ28" s="1">
        <v>-0.0035017577995849307</v>
      </c>
      <c r="BA28" s="1">
        <v>-0.0035017890359365601</v>
      </c>
      <c r="BB28" s="1">
        <v>-0.0035019059571614153</v>
      </c>
      <c r="BC28" s="1">
        <v>-0.0035019214297338412</v>
      </c>
      <c r="BD28" s="1">
        <v>-0.0035019374058731555</v>
      </c>
      <c r="BE28" s="1">
        <v>-0.0035019685309489452</v>
      </c>
      <c r="BF28" s="1">
        <v>-0.0035019325666318189</v>
      </c>
      <c r="BG28" s="1">
        <v>0.009228072214176368</v>
      </c>
      <c r="BH28" s="1">
        <v>0.0092284253736036412</v>
      </c>
      <c r="BI28" s="1">
        <v>0.0092283739285704373</v>
      </c>
      <c r="BJ28" s="1">
        <v>0.0092283561801952928</v>
      </c>
      <c r="BK28" s="1">
        <v>0.0092283561562641926</v>
      </c>
      <c r="BL28" s="1">
        <v>0.0084534880005771133</v>
      </c>
      <c r="BM28" s="1">
        <v>0.0084525363255202862</v>
      </c>
      <c r="BN28" s="1">
        <v>0.0084525941449099043</v>
      </c>
      <c r="BO28" s="1">
        <v>0.0084525941636804085</v>
      </c>
      <c r="BP28" s="1">
        <v>0.0084521701723655265</v>
      </c>
      <c r="BQ28" s="1">
        <v>0.0084515703857135291</v>
      </c>
      <c r="BR28" s="1">
        <v>0.0084515618388435569</v>
      </c>
      <c r="BS28" s="1">
        <v>0.0084512448240190285</v>
      </c>
      <c r="BT28" s="1">
        <v>0.0084506594897363965</v>
      </c>
      <c r="BU28" s="1">
        <v>0.0084500691221978917</v>
      </c>
      <c r="BV28" s="1">
        <v>0.008450183342402242</v>
      </c>
      <c r="BW28" s="1">
        <v>0.0084492727670519591</v>
      </c>
      <c r="BX28" s="1">
        <v>0.0084488601683228373</v>
      </c>
      <c r="BY28" s="1">
        <v>0.0084488183380608418</v>
      </c>
      <c r="BZ28" s="1">
        <v>0.0084489837318572729</v>
      </c>
      <c r="CA28" s="1">
        <v>0.0084489586841500798</v>
      </c>
      <c r="CB28" s="1">
        <v>0.0084488940686313473</v>
      </c>
      <c r="CC28" s="1">
        <v>0.0077901827582402411</v>
      </c>
      <c r="CD28" s="1">
        <v>0.0074585331989289799</v>
      </c>
      <c r="CE28" s="1">
        <v>0.0074585966930878081</v>
      </c>
      <c r="CF28" s="1">
        <v>0.0074585869584138332</v>
      </c>
      <c r="CG28" s="1">
        <v>0.0074585981178484197</v>
      </c>
      <c r="CH28" s="1">
        <v>0.0069050170013343097</v>
      </c>
      <c r="CI28" s="1">
        <v>0.0069050760536581903</v>
      </c>
      <c r="CJ28" s="1">
        <v>0.0057636840619996171</v>
      </c>
      <c r="CK28" s="1">
        <v>0.005763717958744247</v>
      </c>
      <c r="CL28" s="1">
        <v>0.005763706364251265</v>
      </c>
      <c r="CM28" s="1">
        <v>0.0057636796160705512</v>
      </c>
      <c r="CN28" s="1">
        <v>0.0057643603052275278</v>
      </c>
      <c r="CO28" s="1">
        <v>0.0057645821192863289</v>
      </c>
      <c r="CP28" s="1">
        <v>0.0057650042526440808</v>
      </c>
      <c r="CQ28" s="1">
        <v>0.0057653161493139687</v>
      </c>
      <c r="CR28" s="1">
        <v>0.0057653592568261101</v>
      </c>
      <c r="CS28" s="1">
        <v>0.0057654199641668435</v>
      </c>
      <c r="CT28" s="1">
        <v>0.0057654183813629226</v>
      </c>
      <c r="CU28" s="1">
        <v>0.0057654184182857051</v>
      </c>
      <c r="CV28" s="1">
        <v>-1.5808948632795557e-09</v>
      </c>
      <c r="CW28" s="1">
        <v>3.5415687862970971e-08</v>
      </c>
      <c r="CX28" s="1">
        <v>0.00023530044793544354</v>
      </c>
      <c r="CY28" s="1">
        <v>-0.00053179895773463259</v>
      </c>
      <c r="CZ28" s="1">
        <v>-0.00053178498401793223</v>
      </c>
      <c r="DA28" s="1">
        <v>-0.00097448059380429784</v>
      </c>
      <c r="DB28" s="1">
        <v>-0.00097445060238791328</v>
      </c>
      <c r="DC28" s="1">
        <v>-0.0013475286490881996</v>
      </c>
      <c r="DD28" s="1">
        <v>-0.0013474747247316462</v>
      </c>
      <c r="DE28" s="1">
        <v>-0.0015340295458318165</v>
      </c>
      <c r="DF28" s="1">
        <v>-0.0007201551335036066</v>
      </c>
      <c r="DG28" s="1">
        <v>-0.00081727662706222531</v>
      </c>
      <c r="DH28" s="1">
        <v>-0.00081731133487108489</v>
      </c>
      <c r="DI28" s="1">
        <v>-0.00093895104920258151</v>
      </c>
      <c r="DJ28" s="1">
        <v>-0.00093897397440696295</v>
      </c>
      <c r="DK28" s="1">
        <v>-0.0010686733307057623</v>
      </c>
      <c r="DL28" s="1">
        <v>-0.0010686282262700039</v>
      </c>
      <c r="DM28" s="1">
        <v>-0.0011333293334285656</v>
      </c>
      <c r="DN28" s="1">
        <v>-0.0011333390943904769</v>
      </c>
      <c r="DO28" s="1">
        <v>-0.0011333509695602092</v>
      </c>
      <c r="DP28" s="1">
        <v>-0.0012413531641982418</v>
      </c>
      <c r="DQ28" s="1">
        <v>-0.0013385459281142406</v>
      </c>
      <c r="DR28" s="1">
        <v>-0.0014897280672270582</v>
      </c>
      <c r="DS28" s="1">
        <v>-0.0015423244380934442</v>
      </c>
      <c r="DT28" s="1">
        <v>-0.0015966827102619088</v>
      </c>
      <c r="DU28" s="1">
        <v>-0.0015423155454643287</v>
      </c>
      <c r="DV28" s="1">
        <v>-0.0015423146647009411</v>
      </c>
      <c r="DW28" s="1">
        <v>-0.0018090882790695656</v>
      </c>
      <c r="DX28" s="1">
        <v>-0.0018090788613369538</v>
      </c>
      <c r="DY28" s="1">
        <v>-0.0024714841200572111</v>
      </c>
      <c r="DZ28" s="1">
        <v>-0.0024714924098328903</v>
      </c>
      <c r="EA28" s="1">
        <v>-0.0029020141907675876</v>
      </c>
      <c r="EB28" s="1">
        <v>-0.0029020585651640981</v>
      </c>
      <c r="EC28" s="1">
        <v>-0.0029020584574448107</v>
      </c>
      <c r="ED28" s="1">
        <v>-0.0031876881523510512</v>
      </c>
      <c r="EE28" s="1">
        <v>-0.00397304792531565</v>
      </c>
      <c r="EF28" s="1">
        <v>-0.0039729869335114283</v>
      </c>
      <c r="EG28" s="1">
        <v>-0.0039729909554494488</v>
      </c>
      <c r="EH28" s="1">
        <v>-0.0039729932329478695</v>
      </c>
      <c r="EI28" s="1">
        <v>-0.0048905849096207927</v>
      </c>
      <c r="EJ28" s="1">
        <v>-0.0052346760572494063</v>
      </c>
      <c r="EK28" s="1">
        <v>0.0012647231370533261</v>
      </c>
      <c r="EL28" s="1">
        <v>0.0012646641700329996</v>
      </c>
      <c r="EM28" s="1">
        <v>0.00017080324400497841</v>
      </c>
      <c r="EN28" s="1">
        <v>-0.00064962162430144167</v>
      </c>
      <c r="EO28" s="1">
        <v>-0.00097029584812125577</v>
      </c>
      <c r="EP28" s="1">
        <v>-0.0009703997892274058</v>
      </c>
      <c r="EQ28" s="1">
        <v>-0.00097037490164294811</v>
      </c>
      <c r="ER28" s="1">
        <v>-0.00097044090803281087</v>
      </c>
      <c r="ES28" s="1">
        <v>-0.00097043821540937622</v>
      </c>
      <c r="ET28" s="1">
        <v>-0.00097050001806453317</v>
      </c>
      <c r="EU28" s="1">
        <v>-0.00097050220256390156</v>
      </c>
      <c r="EV28" s="1">
        <v>-0.00097050249859282267</v>
      </c>
      <c r="EW28" s="1">
        <v>-0.004640747342159861</v>
      </c>
      <c r="EX28" s="1">
        <v>-0.004640860262035933</v>
      </c>
      <c r="EY28" s="1">
        <v>-0.0046408364867417612</v>
      </c>
      <c r="EZ28" s="1">
        <v>-0.0046408264780751765</v>
      </c>
      <c r="FA28" s="1">
        <v>-0.004640826651419668</v>
      </c>
      <c r="FB28" s="1">
        <v>-0.0040805288328454687</v>
      </c>
      <c r="FC28" s="1">
        <v>-0.0040803722711924041</v>
      </c>
      <c r="FD28" s="1">
        <v>-0.0040803973120271692</v>
      </c>
      <c r="FE28" s="1">
        <v>-0.0040803973224231883</v>
      </c>
      <c r="FF28" s="1">
        <v>-0.0040802691206898644</v>
      </c>
      <c r="FG28" s="1">
        <v>-0.004080170468799423</v>
      </c>
      <c r="FH28" s="1">
        <v>-0.0040801714921633288</v>
      </c>
      <c r="FI28" s="1">
        <v>-0.0040801761338629351</v>
      </c>
      <c r="FJ28" s="1">
        <v>-0.0040801692788640254</v>
      </c>
      <c r="FK28" s="1">
        <v>-0.0040801086913841321</v>
      </c>
      <c r="FL28" s="1">
        <v>-0.0040801737558671782</v>
      </c>
      <c r="FM28" s="1">
        <v>-0.0040802037510670464</v>
      </c>
      <c r="FN28" s="1">
        <v>-0.0040802398637520441</v>
      </c>
      <c r="FO28" s="1">
        <v>-0.0040802626032460073</v>
      </c>
      <c r="FP28" s="1">
        <v>-0.0040804250363112313</v>
      </c>
      <c r="FQ28" s="1">
        <v>-0.0040804161137498497</v>
      </c>
      <c r="FR28" s="1">
        <v>-0.0040804024060457755</v>
      </c>
      <c r="FS28" s="1">
        <v>-0.0036005420375250013</v>
      </c>
      <c r="FT28" s="1">
        <v>-0.0033605967366823948</v>
      </c>
      <c r="FU28" s="1">
        <v>-0.0033606324557429162</v>
      </c>
      <c r="FV28" s="1">
        <v>-0.0033606383476925774</v>
      </c>
      <c r="FW28" s="1">
        <v>-0.0033606516086447506</v>
      </c>
      <c r="FX28" s="1">
        <v>-0.0029601381533926282</v>
      </c>
      <c r="FY28" s="1">
        <v>-0.0029602104027504662</v>
      </c>
      <c r="FZ28" s="1">
        <v>-0.0024662253194809749</v>
      </c>
      <c r="GA28" s="1">
        <v>-0.002466244957040644</v>
      </c>
      <c r="GB28" s="1">
        <v>-0.0024662486280943811</v>
      </c>
      <c r="GC28" s="1">
        <v>-0.0024662496264699053</v>
      </c>
      <c r="GD28" s="1">
        <v>-0.0024667042676347773</v>
      </c>
      <c r="GE28" s="1">
        <v>-0.0024668012596396052</v>
      </c>
      <c r="GF28" s="1">
        <v>-0.0024670563615340727</v>
      </c>
      <c r="GG28" s="1">
        <v>-0.0024672113643154172</v>
      </c>
      <c r="GH28" s="1">
        <v>-0.0024672510981919716</v>
      </c>
      <c r="GI28" s="1">
        <v>-0.0024673030044824813</v>
      </c>
      <c r="GJ28" s="1">
        <v>-0.0024673290156401908</v>
      </c>
      <c r="GK28" s="1">
        <v>-0.0024673290246121204</v>
      </c>
      <c r="GL28" s="1">
        <v>5.5400515732128587e-09</v>
      </c>
      <c r="GM28" s="1">
        <v>-0.00020706007625870498</v>
      </c>
      <c r="GN28" s="1">
        <v>-0.00049832284307894589</v>
      </c>
      <c r="GO28" s="1">
        <v>-0.00037428027799796146</v>
      </c>
      <c r="GP28" s="1">
        <v>-0.019814844813992212</v>
      </c>
      <c r="GQ28" s="1">
        <v>-0.00048653405585502753</v>
      </c>
      <c r="GR28" s="1">
        <v>-0.0011420026579579984</v>
      </c>
      <c r="GS28" s="1">
        <v>-3.516163865037984e-08</v>
      </c>
      <c r="GT28" s="1">
        <v>0.00034620871323023087</v>
      </c>
      <c r="GU28" s="1">
        <v>0.00096497995386773006</v>
      </c>
      <c r="GV28" s="1">
        <v>0.00027689599494101953</v>
      </c>
      <c r="GW28" s="1">
        <v>0.0070466201032296193</v>
      </c>
      <c r="GX28" s="1">
        <v>0.00027412358318612551</v>
      </c>
      <c r="GY28" s="1">
        <v>0.00049445353869892168</v>
      </c>
    </row>
    <row xmlns:x14ac="http://schemas.microsoft.com/office/spreadsheetml/2009/9/ac" r="29" x14ac:dyDescent="0.25">
      <c r="A29" s="1">
        <f t="shared" si="3"/>
        <v>27</v>
      </c>
      <c r="B29" s="1">
        <v>0.23547237729175011</v>
      </c>
      <c r="C29" s="1">
        <v>0.24595084256546507</v>
      </c>
      <c r="D29" s="1">
        <v>0.25765322253654172</v>
      </c>
      <c r="E29" s="1">
        <v>0.26192699917982581</v>
      </c>
      <c r="F29" s="1">
        <v>-1.5969511828147246e-08</v>
      </c>
      <c r="G29" s="1">
        <v>-5.4997479712316413e-09</v>
      </c>
      <c r="H29" s="1">
        <v>-0.00015135639689793672</v>
      </c>
      <c r="I29" s="1">
        <v>0.00013388978276933871</v>
      </c>
      <c r="J29" s="1">
        <v>0.00013391810364857948</v>
      </c>
      <c r="K29" s="1">
        <v>0.00066192953833054953</v>
      </c>
      <c r="L29" s="1">
        <v>0.00066185682256793277</v>
      </c>
      <c r="M29" s="1">
        <v>0.0013000410546406156</v>
      </c>
      <c r="N29" s="1">
        <v>0.001299970563738335</v>
      </c>
      <c r="O29" s="1">
        <v>0.0016189865711250494</v>
      </c>
      <c r="P29" s="1">
        <v>0.0005427274992002726</v>
      </c>
      <c r="Q29" s="1">
        <v>0.00027907813445611924</v>
      </c>
      <c r="R29" s="1">
        <v>0.00027909680796848763</v>
      </c>
      <c r="S29" s="1">
        <v>-4.5133145656695238e-05</v>
      </c>
      <c r="T29" s="1">
        <v>-4.5147312471158851e-05</v>
      </c>
      <c r="U29" s="1">
        <v>-0.00039667357628682073</v>
      </c>
      <c r="V29" s="1">
        <v>-0.00039667983165061322</v>
      </c>
      <c r="W29" s="1">
        <v>-0.0005724973699719856</v>
      </c>
      <c r="X29" s="1">
        <v>-0.00057258222403732708</v>
      </c>
      <c r="Y29" s="1">
        <v>-0.00057264399175572167</v>
      </c>
      <c r="Z29" s="1">
        <v>-0.00086549677177889914</v>
      </c>
      <c r="AA29" s="1">
        <v>-0.0011292477196767417</v>
      </c>
      <c r="AB29" s="1">
        <v>-0.0015395130834258731</v>
      </c>
      <c r="AC29" s="1">
        <v>-0.001666499359583093</v>
      </c>
      <c r="AD29" s="1">
        <v>-0.0031543704197042111</v>
      </c>
      <c r="AE29" s="1">
        <v>0.0019335268798362382</v>
      </c>
      <c r="AF29" s="1">
        <v>0.0019335273942209376</v>
      </c>
      <c r="AG29" s="1">
        <v>0.002957183644958001</v>
      </c>
      <c r="AH29" s="1">
        <v>0.0029571629093399503</v>
      </c>
      <c r="AI29" s="1">
        <v>0.0051540475187273095</v>
      </c>
      <c r="AJ29" s="1">
        <v>0.0051539721597592333</v>
      </c>
      <c r="AK29" s="1">
        <v>0.0068680157489134277</v>
      </c>
      <c r="AL29" s="1">
        <v>0.0068680943372379675</v>
      </c>
      <c r="AM29" s="1">
        <v>0.006868094314082124</v>
      </c>
      <c r="AN29" s="1">
        <v>0.0075650570395935316</v>
      </c>
      <c r="AO29" s="1">
        <v>0.0097218677904123835</v>
      </c>
      <c r="AP29" s="1">
        <v>0.0097218345475763614</v>
      </c>
      <c r="AQ29" s="1">
        <v>0.0097218314274930134</v>
      </c>
      <c r="AR29" s="1">
        <v>0.0097218300313521907</v>
      </c>
      <c r="AS29" s="1">
        <v>0.011880002943686708</v>
      </c>
      <c r="AT29" s="1">
        <v>0.012689289989007016</v>
      </c>
      <c r="AU29" s="1">
        <v>-0.014526351426754489</v>
      </c>
      <c r="AV29" s="1">
        <v>-0.014526439383516119</v>
      </c>
      <c r="AW29" s="1">
        <v>-0.011853602143357376</v>
      </c>
      <c r="AX29" s="1">
        <v>-0.0098490668739214596</v>
      </c>
      <c r="AY29" s="1">
        <v>-0.008786378565261363</v>
      </c>
      <c r="AZ29" s="1">
        <v>-0.0087865778968794356</v>
      </c>
      <c r="BA29" s="1">
        <v>-0.0087865562647732112</v>
      </c>
      <c r="BB29" s="1">
        <v>-0.0087866537551930315</v>
      </c>
      <c r="BC29" s="1">
        <v>-0.0087866900988522179</v>
      </c>
      <c r="BD29" s="1">
        <v>-0.0087866587667098772</v>
      </c>
      <c r="BE29" s="1">
        <v>-0.0087867383084850609</v>
      </c>
      <c r="BF29" s="1">
        <v>-0.0087867021700972891</v>
      </c>
      <c r="BG29" s="1">
        <v>0.011600429959749983</v>
      </c>
      <c r="BH29" s="1">
        <v>0.011600717352053364</v>
      </c>
      <c r="BI29" s="1">
        <v>0.011600688045568609</v>
      </c>
      <c r="BJ29" s="1">
        <v>0.011600667297548236</v>
      </c>
      <c r="BK29" s="1">
        <v>0.011600667584901561</v>
      </c>
      <c r="BL29" s="1">
        <v>0.01082577159144779</v>
      </c>
      <c r="BM29" s="1">
        <v>0.01082474621377783</v>
      </c>
      <c r="BN29" s="1">
        <v>0.010824879310582384</v>
      </c>
      <c r="BO29" s="1">
        <v>0.010824879306934741</v>
      </c>
      <c r="BP29" s="1">
        <v>0.010824455916576523</v>
      </c>
      <c r="BQ29" s="1">
        <v>0.01082386230899458</v>
      </c>
      <c r="BR29" s="1">
        <v>0.010823848829058978</v>
      </c>
      <c r="BS29" s="1">
        <v>0.010823532627277303</v>
      </c>
      <c r="BT29" s="1">
        <v>0.01082294876210755</v>
      </c>
      <c r="BU29" s="1">
        <v>0.010822372670034204</v>
      </c>
      <c r="BV29" s="1">
        <v>0.010822474034684617</v>
      </c>
      <c r="BW29" s="1">
        <v>0.010821565572792326</v>
      </c>
      <c r="BX29" s="1">
        <v>0.010821153508713165</v>
      </c>
      <c r="BY29" s="1">
        <v>0.010821179763183791</v>
      </c>
      <c r="BZ29" s="1">
        <v>0.010821218171140618</v>
      </c>
      <c r="CA29" s="1">
        <v>0.010821253244692939</v>
      </c>
      <c r="CB29" s="1">
        <v>0.010821188683572973</v>
      </c>
      <c r="CC29" s="1">
        <v>0.010162479153060039</v>
      </c>
      <c r="CD29" s="1">
        <v>0.0098307454111507438</v>
      </c>
      <c r="CE29" s="1">
        <v>0.0098308150217945606</v>
      </c>
      <c r="CF29" s="1">
        <v>0.0098308393393805333</v>
      </c>
      <c r="CG29" s="1">
        <v>0.0098308436864717047</v>
      </c>
      <c r="CH29" s="1">
        <v>0.0092773131050138905</v>
      </c>
      <c r="CI29" s="1">
        <v>0.0092773026176006333</v>
      </c>
      <c r="CJ29" s="1">
        <v>0.0077435532114833866</v>
      </c>
      <c r="CK29" s="1">
        <v>0.0077435708555449248</v>
      </c>
      <c r="CL29" s="1">
        <v>0.0077435381114051025</v>
      </c>
      <c r="CM29" s="1">
        <v>0.0077435325111480467</v>
      </c>
      <c r="CN29" s="1">
        <v>0.0077442132464771276</v>
      </c>
      <c r="CO29" s="1">
        <v>0.0077443997487536562</v>
      </c>
      <c r="CP29" s="1">
        <v>0.0077448572295783103</v>
      </c>
      <c r="CQ29" s="1">
        <v>0.0077451161090727524</v>
      </c>
      <c r="CR29" s="1">
        <v>0.0077452122658328683</v>
      </c>
      <c r="CS29" s="1">
        <v>0.0077453106691845125</v>
      </c>
      <c r="CT29" s="1">
        <v>0.0077452714157366246</v>
      </c>
      <c r="CU29" s="1">
        <v>0.0077452714375261678</v>
      </c>
      <c r="CV29" s="1">
        <v>5.6346403046763233e-08</v>
      </c>
      <c r="CW29" s="1">
        <v>3.5411729125898507e-08</v>
      </c>
      <c r="CX29" s="1">
        <v>0.00037074518049084581</v>
      </c>
      <c r="CY29" s="1">
        <v>-0.00039635424970655992</v>
      </c>
      <c r="CZ29" s="1">
        <v>-0.00039635576832271934</v>
      </c>
      <c r="DA29" s="1">
        <v>-0.00083901947117315679</v>
      </c>
      <c r="DB29" s="1">
        <v>-0.00083899426816635503</v>
      </c>
      <c r="DC29" s="1">
        <v>-0.0012120155733045931</v>
      </c>
      <c r="DD29" s="1">
        <v>-0.0012119944394638651</v>
      </c>
      <c r="DE29" s="1">
        <v>-0.0013985665788468942</v>
      </c>
      <c r="DF29" s="1">
        <v>0.00015556336303395243</v>
      </c>
      <c r="DG29" s="1">
        <v>0.00028395722734979518</v>
      </c>
      <c r="DH29" s="1">
        <v>0.00028394546270651939</v>
      </c>
      <c r="DI29" s="1">
        <v>0.00045321768016730416</v>
      </c>
      <c r="DJ29" s="1">
        <v>0.00045323117515326224</v>
      </c>
      <c r="DK29" s="1">
        <v>0.00062428928116511787</v>
      </c>
      <c r="DL29" s="1">
        <v>0.00062429454072689898</v>
      </c>
      <c r="DM29" s="1">
        <v>0.00070994732273766455</v>
      </c>
      <c r="DN29" s="1">
        <v>0.00070990850385384762</v>
      </c>
      <c r="DO29" s="1">
        <v>0.000709917167645076</v>
      </c>
      <c r="DP29" s="1">
        <v>0.00085251094230758408</v>
      </c>
      <c r="DQ29" s="1">
        <v>0.00098086662111016845</v>
      </c>
      <c r="DR29" s="1">
        <v>0.0011805227589505049</v>
      </c>
      <c r="DS29" s="1">
        <v>0.0012716053757026195</v>
      </c>
      <c r="DT29" s="1">
        <v>0.0018129724622823532</v>
      </c>
      <c r="DU29" s="1">
        <v>-0.0022083990393460683</v>
      </c>
      <c r="DV29" s="1">
        <v>-0.0022083984031562478</v>
      </c>
      <c r="DW29" s="1">
        <v>-0.0018277912766138367</v>
      </c>
      <c r="DX29" s="1">
        <v>-0.0018277808173944943</v>
      </c>
      <c r="DY29" s="1">
        <v>-0.0028070808016587038</v>
      </c>
      <c r="DZ29" s="1">
        <v>-0.0028070611689237799</v>
      </c>
      <c r="EA29" s="1">
        <v>-0.0034558243753308525</v>
      </c>
      <c r="EB29" s="1">
        <v>-0.0034558634376217019</v>
      </c>
      <c r="EC29" s="1">
        <v>-0.0034558633074939721</v>
      </c>
      <c r="ED29" s="1">
        <v>-0.003867399069226484</v>
      </c>
      <c r="EE29" s="1">
        <v>-0.005009258856232642</v>
      </c>
      <c r="EF29" s="1">
        <v>-0.0050092165112773706</v>
      </c>
      <c r="EG29" s="1">
        <v>-0.0050092204574380588</v>
      </c>
      <c r="EH29" s="1">
        <v>-0.0050092237466464844</v>
      </c>
      <c r="EI29" s="1">
        <v>-0.0063277150124754905</v>
      </c>
      <c r="EJ29" s="1">
        <v>-0.0068221497312864546</v>
      </c>
      <c r="EK29" s="1">
        <v>0.0052912985343817626</v>
      </c>
      <c r="EL29" s="1">
        <v>0.0052911275417286754</v>
      </c>
      <c r="EM29" s="1">
        <v>0.0039859875417630787</v>
      </c>
      <c r="EN29" s="1">
        <v>0.0030071778249733516</v>
      </c>
      <c r="EO29" s="1">
        <v>0.0026202997558606072</v>
      </c>
      <c r="EP29" s="1">
        <v>0.0026203501644615924</v>
      </c>
      <c r="EQ29" s="1">
        <v>0.0026203199065369383</v>
      </c>
      <c r="ER29" s="1">
        <v>0.0026202527704145967</v>
      </c>
      <c r="ES29" s="1">
        <v>0.0026202544421004086</v>
      </c>
      <c r="ET29" s="1">
        <v>0.0026201716032469946</v>
      </c>
      <c r="EU29" s="1">
        <v>0.0026201879884365491</v>
      </c>
      <c r="EV29" s="1">
        <v>0.0026201879988584412</v>
      </c>
      <c r="EW29" s="1">
        <v>-0.0061080577525521951</v>
      </c>
      <c r="EX29" s="1">
        <v>-0.0061081899281705118</v>
      </c>
      <c r="EY29" s="1">
        <v>-0.0061081488648992129</v>
      </c>
      <c r="EZ29" s="1">
        <v>-0.0061081457100159364</v>
      </c>
      <c r="FA29" s="1">
        <v>-0.0061081446322127806</v>
      </c>
      <c r="FB29" s="1">
        <v>-0.0055478009599788302</v>
      </c>
      <c r="FC29" s="1">
        <v>-0.005547579763165323</v>
      </c>
      <c r="FD29" s="1">
        <v>-0.0055476663448965997</v>
      </c>
      <c r="FE29" s="1">
        <v>-0.0055476653885494723</v>
      </c>
      <c r="FF29" s="1">
        <v>-0.0055475366262142623</v>
      </c>
      <c r="FG29" s="1">
        <v>-0.0055474077962576153</v>
      </c>
      <c r="FH29" s="1">
        <v>-0.0055474353047542859</v>
      </c>
      <c r="FI29" s="1">
        <v>-0.0055474380201490162</v>
      </c>
      <c r="FJ29" s="1">
        <v>-0.0055474274405075278</v>
      </c>
      <c r="FK29" s="1">
        <v>-0.0055473732675836458</v>
      </c>
      <c r="FL29" s="1">
        <v>-0.0055474285271745723</v>
      </c>
      <c r="FM29" s="1">
        <v>-0.0055474531734118057</v>
      </c>
      <c r="FN29" s="1">
        <v>-0.0055474791829615349</v>
      </c>
      <c r="FO29" s="1">
        <v>-0.0055475405200734315</v>
      </c>
      <c r="FP29" s="1">
        <v>-0.0055476384816224916</v>
      </c>
      <c r="FQ29" s="1">
        <v>-0.0055476615699042798</v>
      </c>
      <c r="FR29" s="1">
        <v>-0.0055476476521197785</v>
      </c>
      <c r="FS29" s="1">
        <v>-0.0050678142559586531</v>
      </c>
      <c r="FT29" s="1">
        <v>-0.0048278004587715027</v>
      </c>
      <c r="FU29" s="1">
        <v>-0.0048278281960969453</v>
      </c>
      <c r="FV29" s="1">
        <v>-0.0048278557809859849</v>
      </c>
      <c r="FW29" s="1">
        <v>-0.0048278685544207644</v>
      </c>
      <c r="FX29" s="1">
        <v>-0.0044273870258204426</v>
      </c>
      <c r="FY29" s="1">
        <v>-0.0044273920000649121</v>
      </c>
      <c r="FZ29" s="1">
        <v>-0.0036918543235083716</v>
      </c>
      <c r="GA29" s="1">
        <v>-0.0036918531811192109</v>
      </c>
      <c r="GB29" s="1">
        <v>-0.0036918569215006101</v>
      </c>
      <c r="GC29" s="1">
        <v>-0.0036918578642450065</v>
      </c>
      <c r="GD29" s="1">
        <v>-0.0036923123510803602</v>
      </c>
      <c r="GE29" s="1">
        <v>-0.0036924232563862553</v>
      </c>
      <c r="GF29" s="1">
        <v>-0.0036926646005397876</v>
      </c>
      <c r="GG29" s="1">
        <v>-0.0036928128967241985</v>
      </c>
      <c r="GH29" s="1">
        <v>-0.0036928592332897475</v>
      </c>
      <c r="GI29" s="1">
        <v>-0.0036929320344505092</v>
      </c>
      <c r="GJ29" s="1">
        <v>-0.0036929371528426481</v>
      </c>
      <c r="GK29" s="1">
        <v>-0.0036929372208192508</v>
      </c>
      <c r="GL29" s="1">
        <v>5.5405863852801294e-09</v>
      </c>
      <c r="GM29" s="1">
        <v>-0.0002746570444382012</v>
      </c>
      <c r="GN29" s="1">
        <v>-0.00066605031453287572</v>
      </c>
      <c r="GO29" s="1">
        <v>-0.00049245630991188582</v>
      </c>
      <c r="GP29" s="1">
        <v>-0.02855247517763709</v>
      </c>
      <c r="GQ29" s="1">
        <v>-0.00064667955240036345</v>
      </c>
      <c r="GR29" s="1">
        <v>-0.0015343763271680657</v>
      </c>
      <c r="GS29" s="1">
        <v>-3.5158803967688983e-08</v>
      </c>
      <c r="GT29" s="1">
        <v>0.00048157198771289062</v>
      </c>
      <c r="GU29" s="1">
        <v>0.00135437430229893</v>
      </c>
      <c r="GV29" s="1">
        <v>0.00038675198909582479</v>
      </c>
      <c r="GW29" s="1">
        <v>0.012766176721452402</v>
      </c>
      <c r="GX29" s="1">
        <v>0.00039423294036459018</v>
      </c>
      <c r="GY29" s="1">
        <v>0.00073602728154180202</v>
      </c>
    </row>
    <row xmlns:x14ac="http://schemas.microsoft.com/office/spreadsheetml/2009/9/ac" r="30" x14ac:dyDescent="0.25">
      <c r="A30" s="1">
        <f t="shared" si="3"/>
        <v>28</v>
      </c>
      <c r="B30" s="1">
        <v>0.23547237694329909</v>
      </c>
      <c r="C30" s="1">
        <v>0.24595084246170518</v>
      </c>
      <c r="D30" s="1">
        <v>0.257653222718356</v>
      </c>
      <c r="E30" s="1">
        <v>0.26192699945153902</v>
      </c>
      <c r="F30" s="1">
        <v>1.5322218337211942e-08</v>
      </c>
      <c r="G30" s="1">
        <v>-5.5004832132498897e-09</v>
      </c>
      <c r="H30" s="1">
        <v>-0.00015129449281209561</v>
      </c>
      <c r="I30" s="1">
        <v>0.00013392352461581792</v>
      </c>
      <c r="J30" s="1">
        <v>0.0001339202662540205</v>
      </c>
      <c r="K30" s="1">
        <v>0.00066191813717332646</v>
      </c>
      <c r="L30" s="1">
        <v>0.00066186199302651965</v>
      </c>
      <c r="M30" s="1">
        <v>0.0013000107125582163</v>
      </c>
      <c r="N30" s="1">
        <v>0.0012999799979524318</v>
      </c>
      <c r="O30" s="1">
        <v>0.0016189901276390554</v>
      </c>
      <c r="P30" s="1">
        <v>0.00054272618347025168</v>
      </c>
      <c r="Q30" s="1">
        <v>0.00027904990571845067</v>
      </c>
      <c r="R30" s="1">
        <v>0.00027909067086993866</v>
      </c>
      <c r="S30" s="1">
        <v>-4.5200492846197244e-05</v>
      </c>
      <c r="T30" s="1">
        <v>-4.5164515123491629e-05</v>
      </c>
      <c r="U30" s="1">
        <v>-0.0003967269479024549</v>
      </c>
      <c r="V30" s="1">
        <v>-0.00039670800221348104</v>
      </c>
      <c r="W30" s="1">
        <v>-0.0005725115135309241</v>
      </c>
      <c r="X30" s="1">
        <v>-0.00057258465481238433</v>
      </c>
      <c r="Y30" s="1">
        <v>-0.00057268190153365048</v>
      </c>
      <c r="Z30" s="1">
        <v>-0.000865534133359582</v>
      </c>
      <c r="AA30" s="1">
        <v>-0.0011292905071244314</v>
      </c>
      <c r="AB30" s="1">
        <v>-0.0015395643575577243</v>
      </c>
      <c r="AC30" s="1">
        <v>-0.0016665988078834674</v>
      </c>
      <c r="AD30" s="1">
        <v>-0.003154428117838926</v>
      </c>
      <c r="AE30" s="1">
        <v>0.0019334732474103379</v>
      </c>
      <c r="AF30" s="1">
        <v>0.0031334736568673798</v>
      </c>
      <c r="AG30" s="1">
        <v>0.0029572240029948167</v>
      </c>
      <c r="AH30" s="1">
        <v>0.0029571834156836281</v>
      </c>
      <c r="AI30" s="1">
        <v>0.005154021549170276</v>
      </c>
      <c r="AJ30" s="1">
        <v>0.0051540090688767422</v>
      </c>
      <c r="AK30" s="1">
        <v>0.0068680862274467982</v>
      </c>
      <c r="AL30" s="1">
        <v>0.006868139810624071</v>
      </c>
      <c r="AM30" s="1">
        <v>0.0068681397729349189</v>
      </c>
      <c r="AN30" s="1">
        <v>0.0075651058988105641</v>
      </c>
      <c r="AO30" s="1">
        <v>0.0097219349673298532</v>
      </c>
      <c r="AP30" s="1">
        <v>0.0097218942445806231</v>
      </c>
      <c r="AQ30" s="1">
        <v>0.0097218911263883909</v>
      </c>
      <c r="AR30" s="1">
        <v>0.0097218893597540556</v>
      </c>
      <c r="AS30" s="1">
        <v>0.01188007260191281</v>
      </c>
      <c r="AT30" s="1">
        <v>0.012689416001552739</v>
      </c>
      <c r="AU30" s="1">
        <v>-0.014526542459788409</v>
      </c>
      <c r="AV30" s="1">
        <v>-0.014526530956341528</v>
      </c>
      <c r="AW30" s="1">
        <v>-0.011853685293627209</v>
      </c>
      <c r="AX30" s="1">
        <v>-0.0098490972465219533</v>
      </c>
      <c r="AY30" s="1">
        <v>-0.0087865224404720874</v>
      </c>
      <c r="AZ30" s="1">
        <v>-0.0087866595955841051</v>
      </c>
      <c r="BA30" s="1">
        <v>-0.0087866302942897646</v>
      </c>
      <c r="BB30" s="1">
        <v>-0.0087867564169770672</v>
      </c>
      <c r="BC30" s="1">
        <v>-0.0087867645696621307</v>
      </c>
      <c r="BD30" s="1">
        <v>-0.0087868138083943073</v>
      </c>
      <c r="BE30" s="1">
        <v>-0.008786813043164407</v>
      </c>
      <c r="BF30" s="1">
        <v>-0.0087867767268479703</v>
      </c>
      <c r="BG30" s="1">
        <v>0.011600535590987636</v>
      </c>
      <c r="BH30" s="1">
        <v>0.011600782617618249</v>
      </c>
      <c r="BI30" s="1">
        <v>0.011600758981499612</v>
      </c>
      <c r="BJ30" s="1">
        <v>0.011600742047755687</v>
      </c>
      <c r="BK30" s="1">
        <v>0.011600742288160009</v>
      </c>
      <c r="BL30" s="1">
        <v>0.010825832085733487</v>
      </c>
      <c r="BM30" s="1">
        <v>0.010825075803530313</v>
      </c>
      <c r="BN30" s="1">
        <v>0.010824938474481896</v>
      </c>
      <c r="BO30" s="1">
        <v>0.010824938483422114</v>
      </c>
      <c r="BP30" s="1">
        <v>0.010824514865798492</v>
      </c>
      <c r="BQ30" s="1">
        <v>0.010823916310614934</v>
      </c>
      <c r="BR30" s="1">
        <v>0.010823907258111099</v>
      </c>
      <c r="BS30" s="1">
        <v>0.010823590572301799</v>
      </c>
      <c r="BT30" s="1">
        <v>0.010823005590264962</v>
      </c>
      <c r="BU30" s="1">
        <v>0.010822468497148217</v>
      </c>
      <c r="BV30" s="1">
        <v>0.010822529751676925</v>
      </c>
      <c r="BW30" s="1">
        <v>0.010821619190433547</v>
      </c>
      <c r="BX30" s="1">
        <v>0.010821209344754012</v>
      </c>
      <c r="BY30" s="1">
        <v>0.010821175198783912</v>
      </c>
      <c r="BZ30" s="1">
        <v>0.010821279868735168</v>
      </c>
      <c r="CA30" s="1">
        <v>0.010821305358777256</v>
      </c>
      <c r="CB30" s="1">
        <v>0.010821240802894143</v>
      </c>
      <c r="CC30" s="1">
        <v>0.010162509912785125</v>
      </c>
      <c r="CD30" s="1">
        <v>0.0098307982334911431</v>
      </c>
      <c r="CE30" s="1">
        <v>0.0098308255294603953</v>
      </c>
      <c r="CF30" s="1">
        <v>0.0098308793835063871</v>
      </c>
      <c r="CG30" s="1">
        <v>0.009830895779868563</v>
      </c>
      <c r="CH30" s="1">
        <v>0.0092774642644247486</v>
      </c>
      <c r="CI30" s="1">
        <v>0.0092773449604719397</v>
      </c>
      <c r="CJ30" s="1">
        <v>0.0077436002977345798</v>
      </c>
      <c r="CK30" s="1">
        <v>0.0077436046778545705</v>
      </c>
      <c r="CL30" s="1">
        <v>0.0077435541643173051</v>
      </c>
      <c r="CM30" s="1">
        <v>0.0077435663326102713</v>
      </c>
      <c r="CN30" s="1">
        <v>0.0077442470522448648</v>
      </c>
      <c r="CO30" s="1">
        <v>0.0077444834149434814</v>
      </c>
      <c r="CP30" s="1">
        <v>0.0077448910341892628</v>
      </c>
      <c r="CQ30" s="1">
        <v>0.0077451942139834702</v>
      </c>
      <c r="CR30" s="1">
        <v>0.0077452460624571774</v>
      </c>
      <c r="CS30" s="1">
        <v>0.0077453185048171336</v>
      </c>
      <c r="CT30" s="1">
        <v>0.0077453051950920658</v>
      </c>
      <c r="CU30" s="1">
        <v>0.0077453052331502284</v>
      </c>
      <c r="CV30" s="1">
        <v>-3.043531074358261e-08</v>
      </c>
      <c r="CW30" s="1">
        <v>3.5410725237243341e-08</v>
      </c>
      <c r="CX30" s="1">
        <v>0.00037067756753329339</v>
      </c>
      <c r="CY30" s="1">
        <v>-0.00039632873864765486</v>
      </c>
      <c r="CZ30" s="1">
        <v>-0.00039635080673643179</v>
      </c>
      <c r="DA30" s="1">
        <v>-0.00083901236750981163</v>
      </c>
      <c r="DB30" s="1">
        <v>-0.00083898767633892499</v>
      </c>
      <c r="DC30" s="1">
        <v>-0.0012119629042939002</v>
      </c>
      <c r="DD30" s="1">
        <v>-0.0012119812782423105</v>
      </c>
      <c r="DE30" s="1">
        <v>-0.0013985466015967185</v>
      </c>
      <c r="DF30" s="1">
        <v>0.00015559495461890278</v>
      </c>
      <c r="DG30" s="1">
        <v>0.00028397838454098824</v>
      </c>
      <c r="DH30" s="1">
        <v>0.0002839857002167296</v>
      </c>
      <c r="DI30" s="1">
        <v>0.00045327290013680175</v>
      </c>
      <c r="DJ30" s="1">
        <v>0.00045327038965607626</v>
      </c>
      <c r="DK30" s="1">
        <v>0.00062436523528191308</v>
      </c>
      <c r="DL30" s="1">
        <v>0.00062433532958459405</v>
      </c>
      <c r="DM30" s="1">
        <v>0.00071000286787385909</v>
      </c>
      <c r="DN30" s="1">
        <v>0.00070995698152328884</v>
      </c>
      <c r="DO30" s="1">
        <v>0.00070995357148301329</v>
      </c>
      <c r="DP30" s="1">
        <v>0.00085256340888949624</v>
      </c>
      <c r="DQ30" s="1">
        <v>0.00098092479509743493</v>
      </c>
      <c r="DR30" s="1">
        <v>0.0011805897285720336</v>
      </c>
      <c r="DS30" s="1">
        <v>0.001271700079355923</v>
      </c>
      <c r="DT30" s="1">
        <v>0.0018130449978932608</v>
      </c>
      <c r="DU30" s="1">
        <v>-0.0022083282950042028</v>
      </c>
      <c r="DV30" s="1">
        <v>-0.0033683270629398902</v>
      </c>
      <c r="DW30" s="1">
        <v>-0.001827788960355635</v>
      </c>
      <c r="DX30" s="1">
        <v>-0.0018277632971716517</v>
      </c>
      <c r="DY30" s="1">
        <v>-0.0028070387791322613</v>
      </c>
      <c r="DZ30" s="1">
        <v>-0.0028070403688867812</v>
      </c>
      <c r="EA30" s="1">
        <v>-0.0034558336721740458</v>
      </c>
      <c r="EB30" s="1">
        <v>-0.0034558476401588072</v>
      </c>
      <c r="EC30" s="1">
        <v>-0.0034558476109015227</v>
      </c>
      <c r="ED30" s="1">
        <v>-0.0038673862553758472</v>
      </c>
      <c r="EE30" s="1">
        <v>-0.0050092515880042661</v>
      </c>
      <c r="EF30" s="1">
        <v>-0.0050092113846923851</v>
      </c>
      <c r="EG30" s="1">
        <v>-0.0050092153328161332</v>
      </c>
      <c r="EH30" s="1">
        <v>-0.0050092204460224707</v>
      </c>
      <c r="EI30" s="1">
        <v>-0.0063277207906812741</v>
      </c>
      <c r="EJ30" s="1">
        <v>-0.0068221065741311832</v>
      </c>
      <c r="EK30" s="1">
        <v>0.005291282442714239</v>
      </c>
      <c r="EL30" s="1">
        <v>0.0052912124241792959</v>
      </c>
      <c r="EM30" s="1">
        <v>0.0039860694197505365</v>
      </c>
      <c r="EN30" s="1">
        <v>0.0030071972187704866</v>
      </c>
      <c r="EO30" s="1">
        <v>0.0026204901631365009</v>
      </c>
      <c r="EP30" s="1">
        <v>0.0026204145807596688</v>
      </c>
      <c r="EQ30" s="1">
        <v>0.0026203978027899942</v>
      </c>
      <c r="ER30" s="1">
        <v>0.0026203376524631368</v>
      </c>
      <c r="ES30" s="1">
        <v>0.0026203313813521318</v>
      </c>
      <c r="ET30" s="1">
        <v>0.0026202855930660038</v>
      </c>
      <c r="EU30" s="1">
        <v>0.0026202643790530561</v>
      </c>
      <c r="EV30" s="1">
        <v>0.0026202650381055644</v>
      </c>
      <c r="EW30" s="1">
        <v>-0.0061081097990424507</v>
      </c>
      <c r="EX30" s="1">
        <v>-0.0061081618088815936</v>
      </c>
      <c r="EY30" s="1">
        <v>-0.0061081511485034318</v>
      </c>
      <c r="EZ30" s="1">
        <v>-0.0061081396184506755</v>
      </c>
      <c r="FA30" s="1">
        <v>-0.0061081380358820672</v>
      </c>
      <c r="FB30" s="1">
        <v>-0.0055478203524321609</v>
      </c>
      <c r="FC30" s="1">
        <v>-0.0055477045346348196</v>
      </c>
      <c r="FD30" s="1">
        <v>-0.0055476862387002501</v>
      </c>
      <c r="FE30" s="1">
        <v>-0.0055476882972725081</v>
      </c>
      <c r="FF30" s="1">
        <v>-0.0055475586580207787</v>
      </c>
      <c r="FG30" s="1">
        <v>-0.0055474672292757264</v>
      </c>
      <c r="FH30" s="1">
        <v>-0.0055474596342854456</v>
      </c>
      <c r="FI30" s="1">
        <v>-0.0055474636620637908</v>
      </c>
      <c r="FJ30" s="1">
        <v>-0.005547455679282714</v>
      </c>
      <c r="FK30" s="1">
        <v>-0.0055474206667881767</v>
      </c>
      <c r="FL30" s="1">
        <v>-0.00554745922240415</v>
      </c>
      <c r="FM30" s="1">
        <v>-0.0055474895786215249</v>
      </c>
      <c r="FN30" s="1">
        <v>-0.0055475214237538182</v>
      </c>
      <c r="FO30" s="1">
        <v>-0.005547541161458845</v>
      </c>
      <c r="FP30" s="1">
        <v>-0.0055476829786949809</v>
      </c>
      <c r="FQ30" s="1">
        <v>-0.0055477014341576052</v>
      </c>
      <c r="FR30" s="1">
        <v>-0.0055476872452171408</v>
      </c>
      <c r="FS30" s="1">
        <v>-0.005067811708279038</v>
      </c>
      <c r="FT30" s="1">
        <v>-0.0048278286823817554</v>
      </c>
      <c r="FU30" s="1">
        <v>-0.0048278659738306409</v>
      </c>
      <c r="FV30" s="1">
        <v>-0.0048278896027185974</v>
      </c>
      <c r="FW30" s="1">
        <v>-0.0048278985728885835</v>
      </c>
      <c r="FX30" s="1">
        <v>-0.0044274750623009953</v>
      </c>
      <c r="FY30" s="1">
        <v>-0.0044274376891772034</v>
      </c>
      <c r="FZ30" s="1">
        <v>-0.0036918952452719687</v>
      </c>
      <c r="GA30" s="1">
        <v>-0.0036918939505349207</v>
      </c>
      <c r="GB30" s="1">
        <v>-0.0036918886823480456</v>
      </c>
      <c r="GC30" s="1">
        <v>-0.0036918986416983419</v>
      </c>
      <c r="GD30" s="1">
        <v>-0.0036923531669350632</v>
      </c>
      <c r="GE30" s="1">
        <v>-0.0036924889310645296</v>
      </c>
      <c r="GF30" s="1">
        <v>-0.0036927054032005057</v>
      </c>
      <c r="GG30" s="1">
        <v>-0.0036928624720134846</v>
      </c>
      <c r="GH30" s="1">
        <v>-0.0036929000286234038</v>
      </c>
      <c r="GI30" s="1">
        <v>-0.0036929648791010792</v>
      </c>
      <c r="GJ30" s="1">
        <v>-0.0036929780487919592</v>
      </c>
      <c r="GK30" s="1">
        <v>-0.0036929780089384567</v>
      </c>
      <c r="GL30" s="1">
        <v>5.5413124176888009e-09</v>
      </c>
      <c r="GM30" s="1">
        <v>-0.00027465846894254257</v>
      </c>
      <c r="GN30" s="1">
        <v>-0.00066605373150621248</v>
      </c>
      <c r="GO30" s="1">
        <v>-0.00049245887880225978</v>
      </c>
      <c r="GP30" s="1">
        <v>-0.028552644507209478</v>
      </c>
      <c r="GQ30" s="1">
        <v>-0.00064668252334484553</v>
      </c>
      <c r="GR30" s="1">
        <v>-0.0015343830353108218</v>
      </c>
      <c r="GS30" s="1">
        <v>-3.5157221326965626e-08</v>
      </c>
      <c r="GT30" s="1">
        <v>0.00048157467868306116</v>
      </c>
      <c r="GU30" s="1">
        <v>0.0013543820036101802</v>
      </c>
      <c r="GV30" s="1">
        <v>0.0003867541187354195</v>
      </c>
      <c r="GW30" s="1">
        <v>0.012766270754761753</v>
      </c>
      <c r="GX30" s="1">
        <v>0.00039423640489996014</v>
      </c>
      <c r="GY30" s="1">
        <v>0.00073603517433355812</v>
      </c>
    </row>
    <row xmlns:x14ac="http://schemas.microsoft.com/office/spreadsheetml/2009/9/ac" r="31" x14ac:dyDescent="0.25">
      <c r="A31" s="1">
        <f t="shared" si="3"/>
        <v>29</v>
      </c>
      <c r="B31" s="1">
        <v>0.23555812941509766</v>
      </c>
      <c r="C31" s="1">
        <v>0.24597879326580468</v>
      </c>
      <c r="D31" s="1">
        <v>0.25761037260376851</v>
      </c>
      <c r="E31" s="1">
        <v>0.26185604012006419</v>
      </c>
      <c r="F31" s="1">
        <v>-5.9661236742097069e-08</v>
      </c>
      <c r="G31" s="1">
        <v>-5.5016707982481013e-09</v>
      </c>
      <c r="H31" s="1">
        <v>0.00019070131381744706</v>
      </c>
      <c r="I31" s="1">
        <v>0.00047594969512623661</v>
      </c>
      <c r="J31" s="1">
        <v>0.00047597129084947797</v>
      </c>
      <c r="K31" s="1">
        <v>0.0010041151997434098</v>
      </c>
      <c r="L31" s="1">
        <v>0.0010040699114930959</v>
      </c>
      <c r="M31" s="1">
        <v>0.0016424366024406919</v>
      </c>
      <c r="N31" s="1">
        <v>0.0016423905031217889</v>
      </c>
      <c r="O31" s="1">
        <v>0.0019614901752491544</v>
      </c>
      <c r="P31" s="1">
        <v>0.0017333340804083328</v>
      </c>
      <c r="Q31" s="1">
        <v>0.0014824162269722026</v>
      </c>
      <c r="R31" s="1">
        <v>0.0014824557561154621</v>
      </c>
      <c r="S31" s="1">
        <v>0.0011784629044721791</v>
      </c>
      <c r="T31" s="1">
        <v>0.0011784345280297793</v>
      </c>
      <c r="U31" s="1">
        <v>0.00084391055233136653</v>
      </c>
      <c r="V31" s="1">
        <v>0.00084390232151233238</v>
      </c>
      <c r="W31" s="1">
        <v>0.00067657126136188119</v>
      </c>
      <c r="X31" s="1">
        <v>0.00067648676157145338</v>
      </c>
      <c r="Y31" s="1">
        <v>0.00067643247462181139</v>
      </c>
      <c r="Z31" s="1">
        <v>0.00039775298320816194</v>
      </c>
      <c r="AA31" s="1">
        <v>0.00014675579146097726</v>
      </c>
      <c r="AB31" s="1">
        <v>-0.00024367202687016913</v>
      </c>
      <c r="AC31" s="1">
        <v>-0.00035296707764995112</v>
      </c>
      <c r="AD31" s="1">
        <v>-0.0005344141032966735</v>
      </c>
      <c r="AE31" s="1">
        <v>-0.00035287840219732096</v>
      </c>
      <c r="AF31" s="1">
        <v>-0.00035287782856215853</v>
      </c>
      <c r="AG31" s="1">
        <v>0.0039215402067482343</v>
      </c>
      <c r="AH31" s="1">
        <v>0.0039215144789549678</v>
      </c>
      <c r="AI31" s="1">
        <v>0.0025842312705692998</v>
      </c>
      <c r="AJ31" s="1">
        <v>0.002584186714935629</v>
      </c>
      <c r="AK31" s="1">
        <v>0.0015403638131686701</v>
      </c>
      <c r="AL31" s="1">
        <v>0.0015403620841134987</v>
      </c>
      <c r="AM31" s="1">
        <v>0.0015403620634808334</v>
      </c>
      <c r="AN31" s="1">
        <v>0.0011163462680508741</v>
      </c>
      <c r="AO31" s="1">
        <v>-0.00019652493172991908</v>
      </c>
      <c r="AP31" s="1">
        <v>-0.00019651920727331684</v>
      </c>
      <c r="AQ31" s="1">
        <v>-0.00019652232486290819</v>
      </c>
      <c r="AR31" s="1">
        <v>-0.00019652404567514984</v>
      </c>
      <c r="AS31" s="1">
        <v>-0.0015085472635344168</v>
      </c>
      <c r="AT31" s="1">
        <v>-0.0020006243073556695</v>
      </c>
      <c r="AU31" s="1">
        <v>-0.0019383285233091191</v>
      </c>
      <c r="AV31" s="1">
        <v>-0.0019383600734844129</v>
      </c>
      <c r="AW31" s="1">
        <v>-0.0016218714459706217</v>
      </c>
      <c r="AX31" s="1">
        <v>-0.0013845537686360447</v>
      </c>
      <c r="AY31" s="1">
        <v>-0.0012551133513796131</v>
      </c>
      <c r="AZ31" s="1">
        <v>-0.0012552206996179315</v>
      </c>
      <c r="BA31" s="1">
        <v>-0.0012552289133234262</v>
      </c>
      <c r="BB31" s="1">
        <v>-0.0012553315336347635</v>
      </c>
      <c r="BC31" s="1">
        <v>-0.0012553617591596318</v>
      </c>
      <c r="BD31" s="1">
        <v>-0.0012553342129350792</v>
      </c>
      <c r="BE31" s="1">
        <v>-0.0012554089315470317</v>
      </c>
      <c r="BF31" s="1">
        <v>-0.0012553728630577206</v>
      </c>
      <c r="BG31" s="1">
        <v>-0.0021609414578776433</v>
      </c>
      <c r="BH31" s="1">
        <v>-0.0021606322604045031</v>
      </c>
      <c r="BI31" s="1">
        <v>-0.0021606466739314874</v>
      </c>
      <c r="BJ31" s="1">
        <v>-0.0021606666673094107</v>
      </c>
      <c r="BK31" s="1">
        <v>-0.0021606665337210547</v>
      </c>
      <c r="BL31" s="1">
        <v>-0.0029353509585198926</v>
      </c>
      <c r="BM31" s="1">
        <v>-0.0029364721638639136</v>
      </c>
      <c r="BN31" s="1">
        <v>-0.0029362444472281414</v>
      </c>
      <c r="BO31" s="1">
        <v>-0.0029362444764918331</v>
      </c>
      <c r="BP31" s="1">
        <v>-0.0029366683066389464</v>
      </c>
      <c r="BQ31" s="1">
        <v>-0.0029373074314010435</v>
      </c>
      <c r="BR31" s="1">
        <v>-0.0029372763215001056</v>
      </c>
      <c r="BS31" s="1">
        <v>-0.0029375930294032273</v>
      </c>
      <c r="BT31" s="1">
        <v>-0.0029381779328143489</v>
      </c>
      <c r="BU31" s="1">
        <v>-0.0029386841681812671</v>
      </c>
      <c r="BV31" s="1">
        <v>-0.0029386536138953845</v>
      </c>
      <c r="BW31" s="1">
        <v>-0.0029395634639442034</v>
      </c>
      <c r="BX31" s="1">
        <v>-0.0029399554216590256</v>
      </c>
      <c r="BY31" s="1">
        <v>-0.0029400117687479925</v>
      </c>
      <c r="BZ31" s="1">
        <v>-0.002939881364552911</v>
      </c>
      <c r="CA31" s="1">
        <v>-0.0029398773606609144</v>
      </c>
      <c r="CB31" s="1">
        <v>-0.0029399420009529041</v>
      </c>
      <c r="CC31" s="1">
        <v>-0.0035986008917310935</v>
      </c>
      <c r="CD31" s="1">
        <v>-0.0039300285270108615</v>
      </c>
      <c r="CE31" s="1">
        <v>-0.0039300578887869302</v>
      </c>
      <c r="CF31" s="1">
        <v>-0.0039300227826308681</v>
      </c>
      <c r="CG31" s="1">
        <v>-0.0039300155607598763</v>
      </c>
      <c r="CH31" s="1">
        <v>-0.0044833610398071957</v>
      </c>
      <c r="CI31" s="1">
        <v>-0.0044834189383849716</v>
      </c>
      <c r="CJ31" s="1">
        <v>-0.0037416887613265712</v>
      </c>
      <c r="CK31" s="1">
        <v>-0.0037416684936792065</v>
      </c>
      <c r="CL31" s="1">
        <v>-0.0037416782600054915</v>
      </c>
      <c r="CM31" s="1">
        <v>-0.0037417068375116616</v>
      </c>
      <c r="CN31" s="1">
        <v>-0.0037410261898007877</v>
      </c>
      <c r="CO31" s="1">
        <v>-0.00374081594456695</v>
      </c>
      <c r="CP31" s="1">
        <v>-0.0037403823680314543</v>
      </c>
      <c r="CQ31" s="1">
        <v>-0.0037400989193496549</v>
      </c>
      <c r="CR31" s="1">
        <v>-0.0037400274233812016</v>
      </c>
      <c r="CS31" s="1">
        <v>-0.0037399118220227978</v>
      </c>
      <c r="CT31" s="1">
        <v>-0.0037399683291347878</v>
      </c>
      <c r="CU31" s="1">
        <v>-0.0037399681805955812</v>
      </c>
      <c r="CV31" s="1">
        <v>8.9936079100108244e-08</v>
      </c>
      <c r="CW31" s="1">
        <v>3.5425511446757829e-08</v>
      </c>
      <c r="CX31" s="1">
        <v>-0.00019781070731993353</v>
      </c>
      <c r="CY31" s="1">
        <v>-0.00096505380029580229</v>
      </c>
      <c r="CZ31" s="1">
        <v>-0.00096505939224620046</v>
      </c>
      <c r="DA31" s="1">
        <v>-0.0014079194933907511</v>
      </c>
      <c r="DB31" s="1">
        <v>-0.0014078912520074653</v>
      </c>
      <c r="DC31" s="1">
        <v>-0.0017810634266684328</v>
      </c>
      <c r="DD31" s="1">
        <v>-0.001781064546239758</v>
      </c>
      <c r="DE31" s="1">
        <v>-0.0019677243187376575</v>
      </c>
      <c r="DF31" s="1">
        <v>-0.0018061979247340652</v>
      </c>
      <c r="DG31" s="1">
        <v>-0.0015544115645196614</v>
      </c>
      <c r="DH31" s="1">
        <v>-0.0015544333248094944</v>
      </c>
      <c r="DI31" s="1">
        <v>-0.0012318315550873999</v>
      </c>
      <c r="DJ31" s="1">
        <v>-0.0012318263415215267</v>
      </c>
      <c r="DK31" s="1">
        <v>-0.00089623664374020059</v>
      </c>
      <c r="DL31" s="1">
        <v>-0.00089624888083644988</v>
      </c>
      <c r="DM31" s="1">
        <v>-0.00072831258833448665</v>
      </c>
      <c r="DN31" s="1">
        <v>-0.00072838083598760319</v>
      </c>
      <c r="DO31" s="1">
        <v>-0.00072837459520267106</v>
      </c>
      <c r="DP31" s="1">
        <v>-0.00044867353931744939</v>
      </c>
      <c r="DQ31" s="1">
        <v>-0.00019692760527841702</v>
      </c>
      <c r="DR31" s="1">
        <v>0.0001946620044452052</v>
      </c>
      <c r="DS31" s="1">
        <v>0.00034942902329818522</v>
      </c>
      <c r="DT31" s="1">
        <v>0.00046124725726772684</v>
      </c>
      <c r="DU31" s="1">
        <v>0.00034941032560089095</v>
      </c>
      <c r="DV31" s="1">
        <v>0.00034941040477187788</v>
      </c>
      <c r="DW31" s="1">
        <v>-0.0030244703303115975</v>
      </c>
      <c r="DX31" s="1">
        <v>-0.0030244420838290978</v>
      </c>
      <c r="DY31" s="1">
        <v>-0.002413610357190195</v>
      </c>
      <c r="DZ31" s="1">
        <v>-0.0024135917829544722</v>
      </c>
      <c r="EA31" s="1">
        <v>-0.0020075474392558272</v>
      </c>
      <c r="EB31" s="1">
        <v>-0.0020075704938788638</v>
      </c>
      <c r="EC31" s="1">
        <v>-0.002007570569688383</v>
      </c>
      <c r="ED31" s="1">
        <v>-0.001751913569429335</v>
      </c>
      <c r="EE31" s="1">
        <v>-0.0010413514215899936</v>
      </c>
      <c r="EF31" s="1">
        <v>-0.0010413363940684069</v>
      </c>
      <c r="EG31" s="1">
        <v>-0.0010413402838885186</v>
      </c>
      <c r="EH31" s="1">
        <v>-0.0010413443667223713</v>
      </c>
      <c r="EI31" s="1">
        <v>-0.00022307892272064537</v>
      </c>
      <c r="EJ31" s="1">
        <v>8.3746681887184867e-05</v>
      </c>
      <c r="EK31" s="1">
        <v>0.001229505062232146</v>
      </c>
      <c r="EL31" s="1">
        <v>0.0012294275077489002</v>
      </c>
      <c r="EM31" s="1">
        <v>0.00098453217889749771</v>
      </c>
      <c r="EN31" s="1">
        <v>0.00080086703520979735</v>
      </c>
      <c r="EO31" s="1">
        <v>0.00072091547956359839</v>
      </c>
      <c r="EP31" s="1">
        <v>0.00072084954383775453</v>
      </c>
      <c r="EQ31" s="1">
        <v>0.00072086079892901575</v>
      </c>
      <c r="ER31" s="1">
        <v>0.00072079364835252017</v>
      </c>
      <c r="ES31" s="1">
        <v>0.00072079702441948913</v>
      </c>
      <c r="ET31" s="1">
        <v>0.00072071897807330417</v>
      </c>
      <c r="EU31" s="1">
        <v>0.0007207328323482696</v>
      </c>
      <c r="EV31" s="1">
        <v>0.00072073271487247987</v>
      </c>
      <c r="EW31" s="1">
        <v>0.00024900702383725138</v>
      </c>
      <c r="EX31" s="1">
        <v>0.00024890945082656928</v>
      </c>
      <c r="EY31" s="1">
        <v>0.00024890527624200952</v>
      </c>
      <c r="EZ31" s="1">
        <v>0.0002489100781735337</v>
      </c>
      <c r="FA31" s="1">
        <v>0.00024891204200578118</v>
      </c>
      <c r="FB31" s="1">
        <v>0.00080911134436747827</v>
      </c>
      <c r="FC31" s="1">
        <v>0.00080934685939563025</v>
      </c>
      <c r="FD31" s="1">
        <v>0.0008092421544321672</v>
      </c>
      <c r="FE31" s="1">
        <v>0.00080924343770841505</v>
      </c>
      <c r="FF31" s="1">
        <v>0.00080937080352426721</v>
      </c>
      <c r="FG31" s="1">
        <v>0.00080951296814548877</v>
      </c>
      <c r="FH31" s="1">
        <v>0.00080947014006551134</v>
      </c>
      <c r="FI31" s="1">
        <v>0.00080946618606375761</v>
      </c>
      <c r="FJ31" s="1">
        <v>0.00080947410684592308</v>
      </c>
      <c r="FK31" s="1">
        <v>0.00080950432703830448</v>
      </c>
      <c r="FL31" s="1">
        <v>0.00080947069438358174</v>
      </c>
      <c r="FM31" s="1">
        <v>0.00080944226031222008</v>
      </c>
      <c r="FN31" s="1">
        <v>0.00080940596461923954</v>
      </c>
      <c r="FO31" s="1">
        <v>0.00080937775486106082</v>
      </c>
      <c r="FP31" s="1">
        <v>0.00080924017828387868</v>
      </c>
      <c r="FQ31" s="1">
        <v>0.00080922987346397201</v>
      </c>
      <c r="FR31" s="1">
        <v>0.00080924342778786195</v>
      </c>
      <c r="FS31" s="1">
        <v>0.0012890084815830346</v>
      </c>
      <c r="FT31" s="1">
        <v>0.0015288597690972037</v>
      </c>
      <c r="FU31" s="1">
        <v>0.0015288823267646712</v>
      </c>
      <c r="FV31" s="1">
        <v>0.0015288525997587674</v>
      </c>
      <c r="FW31" s="1">
        <v>0.0015288408564728942</v>
      </c>
      <c r="FX31" s="1">
        <v>0.0019291724024551669</v>
      </c>
      <c r="FY31" s="1">
        <v>0.0019291892661358783</v>
      </c>
      <c r="FZ31" s="1">
        <v>0.001606765246380925</v>
      </c>
      <c r="GA31" s="1">
        <v>0.0016067785907648024</v>
      </c>
      <c r="GB31" s="1">
        <v>0.0016067732524492563</v>
      </c>
      <c r="GC31" s="1">
        <v>0.0016067739115187343</v>
      </c>
      <c r="GD31" s="1">
        <v>0.0016063197948253183</v>
      </c>
      <c r="GE31" s="1">
        <v>0.0016061826669776164</v>
      </c>
      <c r="GF31" s="1">
        <v>0.0016059675866008042</v>
      </c>
      <c r="GG31" s="1">
        <v>0.0016058200141798368</v>
      </c>
      <c r="GH31" s="1">
        <v>0.0016057730380467925</v>
      </c>
      <c r="GI31" s="1">
        <v>0.0016057119563312277</v>
      </c>
      <c r="GJ31" s="1">
        <v>0.0016056950684551583</v>
      </c>
      <c r="GK31" s="1">
        <v>0.0016056949434104751</v>
      </c>
      <c r="GL31" s="1">
        <v>5.542538653152347e-09</v>
      </c>
      <c r="GM31" s="1">
        <v>6.7302771837143095e-05</v>
      </c>
      <c r="GN31" s="1">
        <v>0.00016220157709490257</v>
      </c>
      <c r="GO31" s="1">
        <v>0.00012448686951492221</v>
      </c>
      <c r="GP31" s="1">
        <v>-9.6313447629733543e-05</v>
      </c>
      <c r="GQ31" s="1">
        <v>0.00028178445487077308</v>
      </c>
      <c r="GR31" s="1">
        <v>0.00074110742701883573</v>
      </c>
      <c r="GS31" s="1">
        <v>-3.5172592749632141e-08</v>
      </c>
      <c r="GT31" s="1">
        <v>-8.6790279827457783e-05</v>
      </c>
      <c r="GU31" s="1">
        <v>-0.00023015562768120116</v>
      </c>
      <c r="GV31" s="1">
        <v>-6.5860537963565902e-05</v>
      </c>
      <c r="GW31" s="1">
        <v>0.0012684839365748452</v>
      </c>
      <c r="GX31" s="1">
        <v>-0.0001544740579152564</v>
      </c>
      <c r="GY31" s="1">
        <v>-0.00032192022942739441</v>
      </c>
    </row>
    <row xmlns:x14ac="http://schemas.microsoft.com/office/spreadsheetml/2009/9/ac" r="32" x14ac:dyDescent="0.25">
      <c r="A32" s="1">
        <f t="shared" si="3"/>
        <v>30</v>
      </c>
      <c r="B32" s="1">
        <v>0.23555809362359093</v>
      </c>
      <c r="C32" s="1">
        <v>0.24597879936188916</v>
      </c>
      <c r="D32" s="1">
        <v>0.25761038878016079</v>
      </c>
      <c r="E32" s="1">
        <v>0.26185605364690279</v>
      </c>
      <c r="F32" s="1">
        <v>-8.4360883409372349e-09</v>
      </c>
      <c r="G32" s="1">
        <v>-5.5008293573963448e-09</v>
      </c>
      <c r="H32" s="1">
        <v>0.0001904488411425114</v>
      </c>
      <c r="I32" s="1">
        <v>0.00047574324453739651</v>
      </c>
      <c r="J32" s="1">
        <v>0.00047575066541342856</v>
      </c>
      <c r="K32" s="1">
        <v>0.0010039177533118764</v>
      </c>
      <c r="L32" s="1">
        <v>0.0010038689579090706</v>
      </c>
      <c r="M32" s="1">
        <v>0.0016422569545505323</v>
      </c>
      <c r="N32" s="1">
        <v>0.0016422044694987576</v>
      </c>
      <c r="O32" s="1">
        <v>0.0019612947304810243</v>
      </c>
      <c r="P32" s="1">
        <v>0.0017331340406175856</v>
      </c>
      <c r="Q32" s="1">
        <v>0.0014823148537354612</v>
      </c>
      <c r="R32" s="1">
        <v>0.0014823058565996551</v>
      </c>
      <c r="S32" s="1">
        <v>0.0011783630343756462</v>
      </c>
      <c r="T32" s="1">
        <v>0.0011783435288102578</v>
      </c>
      <c r="U32" s="1">
        <v>0.00084385634874456744</v>
      </c>
      <c r="V32" s="1">
        <v>0.00084387454176671145</v>
      </c>
      <c r="W32" s="1">
        <v>0.00067663103577363017</v>
      </c>
      <c r="X32" s="1">
        <v>0.00067653438394830036</v>
      </c>
      <c r="Y32" s="1">
        <v>0.00067643563126509106</v>
      </c>
      <c r="Z32" s="1">
        <v>0.0003978095221638986</v>
      </c>
      <c r="AA32" s="1">
        <v>0.0001468607734754942</v>
      </c>
      <c r="AB32" s="1">
        <v>-0.00024349171865871352</v>
      </c>
      <c r="AC32" s="1">
        <v>-0.00035278149848981104</v>
      </c>
      <c r="AD32" s="1">
        <v>-0.00053417657383649593</v>
      </c>
      <c r="AE32" s="1">
        <v>-0.00035267916414231254</v>
      </c>
      <c r="AF32" s="1">
        <v>-0.00035267865059877954</v>
      </c>
      <c r="AG32" s="1">
        <v>0.0039204444361443918</v>
      </c>
      <c r="AH32" s="1">
        <v>0.0059991333275456818</v>
      </c>
      <c r="AI32" s="1">
        <v>0.0025830546761507747</v>
      </c>
      <c r="AJ32" s="1">
        <v>0.0025830246743641324</v>
      </c>
      <c r="AK32" s="1">
        <v>0.0015391121257030014</v>
      </c>
      <c r="AL32" s="1">
        <v>0.0015391286863700917</v>
      </c>
      <c r="AM32" s="1">
        <v>0.001539128668919423</v>
      </c>
      <c r="AN32" s="1">
        <v>0.0011150893354130401</v>
      </c>
      <c r="AO32" s="1">
        <v>-0.00019780069455119098</v>
      </c>
      <c r="AP32" s="1">
        <v>-0.00019785377855647233</v>
      </c>
      <c r="AQ32" s="1">
        <v>-0.00019785689655665796</v>
      </c>
      <c r="AR32" s="1">
        <v>-0.00019785849868746012</v>
      </c>
      <c r="AS32" s="1">
        <v>-0.0015099531465069408</v>
      </c>
      <c r="AT32" s="1">
        <v>-0.0020020387612526137</v>
      </c>
      <c r="AU32" s="1">
        <v>-0.0019378075431859679</v>
      </c>
      <c r="AV32" s="1">
        <v>-0.0019378240606700754</v>
      </c>
      <c r="AW32" s="1">
        <v>-0.001621397899119844</v>
      </c>
      <c r="AX32" s="1">
        <v>-0.0013841875717791963</v>
      </c>
      <c r="AY32" s="1">
        <v>-0.0012546935900743514</v>
      </c>
      <c r="AZ32" s="1">
        <v>-0.0012548158533010633</v>
      </c>
      <c r="BA32" s="1">
        <v>-0.0012548274910584455</v>
      </c>
      <c r="BB32" s="1">
        <v>-0.0012549705827282452</v>
      </c>
      <c r="BC32" s="1">
        <v>-0.0012549590248403467</v>
      </c>
      <c r="BD32" s="1">
        <v>-0.0012549884773502527</v>
      </c>
      <c r="BE32" s="1">
        <v>-0.001255005104964407</v>
      </c>
      <c r="BF32" s="1">
        <v>-0.00125496901110785</v>
      </c>
      <c r="BG32" s="1">
        <v>-0.0021623090083475243</v>
      </c>
      <c r="BH32" s="1">
        <v>-0.0021619565936725482</v>
      </c>
      <c r="BI32" s="1">
        <v>-0.0021619855176019608</v>
      </c>
      <c r="BJ32" s="1">
        <v>-0.0021620027947392684</v>
      </c>
      <c r="BK32" s="1">
        <v>-0.0021620026785852471</v>
      </c>
      <c r="BL32" s="1">
        <v>-0.0029366830072666758</v>
      </c>
      <c r="BM32" s="1">
        <v>-0.0029374906103873284</v>
      </c>
      <c r="BN32" s="1">
        <v>-0.002937576655590753</v>
      </c>
      <c r="BO32" s="1">
        <v>-0.0029375766155860989</v>
      </c>
      <c r="BP32" s="1">
        <v>-0.0029380004293488829</v>
      </c>
      <c r="BQ32" s="1">
        <v>-0.002938653497038183</v>
      </c>
      <c r="BR32" s="1">
        <v>-0.0029386077757367966</v>
      </c>
      <c r="BS32" s="1">
        <v>-0.0029389244965318949</v>
      </c>
      <c r="BT32" s="1">
        <v>-0.00293950930998269</v>
      </c>
      <c r="BU32" s="1">
        <v>-0.0029400269229122307</v>
      </c>
      <c r="BV32" s="1">
        <v>-0.0029399848946129715</v>
      </c>
      <c r="BW32" s="1">
        <v>-0.0029408950724508507</v>
      </c>
      <c r="BX32" s="1">
        <v>-0.0029412649967039796</v>
      </c>
      <c r="BY32" s="1">
        <v>-0.0029413695281672444</v>
      </c>
      <c r="BZ32" s="1">
        <v>-0.002941236601240215</v>
      </c>
      <c r="CA32" s="1">
        <v>-0.002941208797815645</v>
      </c>
      <c r="CB32" s="1">
        <v>-0.0029412734184629079</v>
      </c>
      <c r="CC32" s="1">
        <v>-0.0035998831454584395</v>
      </c>
      <c r="CD32" s="1">
        <v>-0.0039313715913461</v>
      </c>
      <c r="CE32" s="1">
        <v>-0.0039313740107795175</v>
      </c>
      <c r="CF32" s="1">
        <v>-0.0039313511125017159</v>
      </c>
      <c r="CG32" s="1">
        <v>-0.0039313370836219436</v>
      </c>
      <c r="CH32" s="1">
        <v>-0.004484638539269249</v>
      </c>
      <c r="CI32" s="1">
        <v>-0.0044847354877035183</v>
      </c>
      <c r="CJ32" s="1">
        <v>-0.0037428208914012072</v>
      </c>
      <c r="CK32" s="1">
        <v>-0.0037427645121077199</v>
      </c>
      <c r="CL32" s="1">
        <v>-0.0037428190184425822</v>
      </c>
      <c r="CM32" s="1">
        <v>-0.0037428028544729264</v>
      </c>
      <c r="CN32" s="1">
        <v>-0.0037421221788267729</v>
      </c>
      <c r="CO32" s="1">
        <v>-0.0037418510726176732</v>
      </c>
      <c r="CP32" s="1">
        <v>-0.0037414783189032761</v>
      </c>
      <c r="CQ32" s="1">
        <v>-0.0037412459370330582</v>
      </c>
      <c r="CR32" s="1">
        <v>-0.0037411233614263457</v>
      </c>
      <c r="CS32" s="1">
        <v>-0.00374103278127638</v>
      </c>
      <c r="CT32" s="1">
        <v>-0.0037410642374173329</v>
      </c>
      <c r="CU32" s="1">
        <v>-0.0037410641155328785</v>
      </c>
      <c r="CV32" s="1">
        <v>3.6278999211628753e-08</v>
      </c>
      <c r="CW32" s="1">
        <v>3.542398009282288e-08</v>
      </c>
      <c r="CX32" s="1">
        <v>-0.00019761220541924829</v>
      </c>
      <c r="CY32" s="1">
        <v>-0.0009648580750577265</v>
      </c>
      <c r="CZ32" s="1">
        <v>-0.00096488217719918026</v>
      </c>
      <c r="DA32" s="1">
        <v>-0.0014077152055471498</v>
      </c>
      <c r="DB32" s="1">
        <v>-0.0014076929756768229</v>
      </c>
      <c r="DC32" s="1">
        <v>-0.001780851501579303</v>
      </c>
      <c r="DD32" s="1">
        <v>-0.0017808444216998003</v>
      </c>
      <c r="DE32" s="1">
        <v>-0.001967478078264561</v>
      </c>
      <c r="DF32" s="1">
        <v>-0.0018058803329884781</v>
      </c>
      <c r="DG32" s="1">
        <v>-0.001554160887031625</v>
      </c>
      <c r="DH32" s="1">
        <v>-0.0015541870499402699</v>
      </c>
      <c r="DI32" s="1">
        <v>-0.0012316585121107742</v>
      </c>
      <c r="DJ32" s="1">
        <v>-0.0012316691513943171</v>
      </c>
      <c r="DK32" s="1">
        <v>-0.00089618266468568782</v>
      </c>
      <c r="DL32" s="1">
        <v>-0.00089619103641423541</v>
      </c>
      <c r="DM32" s="1">
        <v>-0.00072831436910107076</v>
      </c>
      <c r="DN32" s="1">
        <v>-0.00072837333469905324</v>
      </c>
      <c r="DO32" s="1">
        <v>-0.00072836869947650771</v>
      </c>
      <c r="DP32" s="1">
        <v>-0.00044875010903256459</v>
      </c>
      <c r="DQ32" s="1">
        <v>-0.00019707781942508081</v>
      </c>
      <c r="DR32" s="1">
        <v>0.00019439717921403184</v>
      </c>
      <c r="DS32" s="1">
        <v>0.00034914681779563584</v>
      </c>
      <c r="DT32" s="1">
        <v>0.00046090196475421347</v>
      </c>
      <c r="DU32" s="1">
        <v>0.00034910273916535729</v>
      </c>
      <c r="DV32" s="1">
        <v>0.00034910449009862378</v>
      </c>
      <c r="DW32" s="1">
        <v>-0.0030238379551139837</v>
      </c>
      <c r="DX32" s="1">
        <v>-0.0039345123808894244</v>
      </c>
      <c r="DY32" s="1">
        <v>-0.0024128308997140649</v>
      </c>
      <c r="DZ32" s="1">
        <v>-0.0024128159192851099</v>
      </c>
      <c r="EA32" s="1">
        <v>-0.002006683297827396</v>
      </c>
      <c r="EB32" s="1">
        <v>-0.0020066962078329844</v>
      </c>
      <c r="EC32" s="1">
        <v>-0.0020066961255800929</v>
      </c>
      <c r="ED32" s="1">
        <v>-0.0017509905869580969</v>
      </c>
      <c r="EE32" s="1">
        <v>-0.001040315500431559</v>
      </c>
      <c r="EF32" s="1">
        <v>-0.0010402702226313296</v>
      </c>
      <c r="EG32" s="1">
        <v>-0.0010402742563569137</v>
      </c>
      <c r="EH32" s="1">
        <v>-0.0010402762712413691</v>
      </c>
      <c r="EI32" s="1">
        <v>-0.00022185696728303162</v>
      </c>
      <c r="EJ32" s="1">
        <v>8.5081463082165368e-05</v>
      </c>
      <c r="EK32" s="1">
        <v>0.0012287953804486008</v>
      </c>
      <c r="EL32" s="1">
        <v>0.0012288182323789661</v>
      </c>
      <c r="EM32" s="1">
        <v>0.00098400260417904196</v>
      </c>
      <c r="EN32" s="1">
        <v>0.00080037041364823687</v>
      </c>
      <c r="EO32" s="1">
        <v>0.00072050052703661563</v>
      </c>
      <c r="EP32" s="1">
        <v>0.00072044951688732142</v>
      </c>
      <c r="EQ32" s="1">
        <v>0.0007204215347319182</v>
      </c>
      <c r="ER32" s="1">
        <v>0.00072037719575843639</v>
      </c>
      <c r="ES32" s="1">
        <v>0.00072036030299395856</v>
      </c>
      <c r="ET32" s="1">
        <v>0.00072028492050556724</v>
      </c>
      <c r="EU32" s="1">
        <v>0.00072029880201279935</v>
      </c>
      <c r="EV32" s="1">
        <v>0.00072029885895289803</v>
      </c>
      <c r="EW32" s="1">
        <v>0.00025020813265638617</v>
      </c>
      <c r="EX32" s="1">
        <v>0.00025006087790361116</v>
      </c>
      <c r="EY32" s="1">
        <v>0.00025009487414520812</v>
      </c>
      <c r="EZ32" s="1">
        <v>0.00025010679462488639</v>
      </c>
      <c r="FA32" s="1">
        <v>0.00025010714829916533</v>
      </c>
      <c r="FB32" s="1">
        <v>0.00081030987216549201</v>
      </c>
      <c r="FC32" s="1">
        <v>0.00081041837959190536</v>
      </c>
      <c r="FD32" s="1">
        <v>0.00081044292548739948</v>
      </c>
      <c r="FE32" s="1">
        <v>0.00081044179364469853</v>
      </c>
      <c r="FF32" s="1">
        <v>0.00081057035649603044</v>
      </c>
      <c r="FG32" s="1">
        <v>0.00081071127812329532</v>
      </c>
      <c r="FH32" s="1">
        <v>0.00081067001981334919</v>
      </c>
      <c r="FI32" s="1">
        <v>0.00081066590233406025</v>
      </c>
      <c r="FJ32" s="1">
        <v>0.00081067421835834014</v>
      </c>
      <c r="FK32" s="1">
        <v>0.00081069326141895693</v>
      </c>
      <c r="FL32" s="1">
        <v>0.00081067112691183543</v>
      </c>
      <c r="FM32" s="1">
        <v>0.00081064156024281304</v>
      </c>
      <c r="FN32" s="1">
        <v>0.00081058620401077634</v>
      </c>
      <c r="FO32" s="1">
        <v>0.00081057400200989713</v>
      </c>
      <c r="FP32" s="1">
        <v>0.00081043780409502646</v>
      </c>
      <c r="FQ32" s="1">
        <v>0.00081042950771592756</v>
      </c>
      <c r="FR32" s="1">
        <v>0.00081044342134994321</v>
      </c>
      <c r="FS32" s="1">
        <v>0.0012902299664504378</v>
      </c>
      <c r="FT32" s="1">
        <v>0.0015300960626794451</v>
      </c>
      <c r="FU32" s="1">
        <v>0.0015300801633790992</v>
      </c>
      <c r="FV32" s="1">
        <v>0.0015300658406709356</v>
      </c>
      <c r="FW32" s="1">
        <v>0.0015300541059204873</v>
      </c>
      <c r="FX32" s="1">
        <v>0.0019304099481985326</v>
      </c>
      <c r="FY32" s="1">
        <v>0.0019304105039659356</v>
      </c>
      <c r="FZ32" s="1">
        <v>0.0016078309714062237</v>
      </c>
      <c r="GA32" s="1">
        <v>0.0016078048996800895</v>
      </c>
      <c r="GB32" s="1">
        <v>0.0016078079683973054</v>
      </c>
      <c r="GC32" s="1">
        <v>0.0016078002257753493</v>
      </c>
      <c r="GD32" s="1">
        <v>0.0016073459803920755</v>
      </c>
      <c r="GE32" s="1">
        <v>0.0016072126309487757</v>
      </c>
      <c r="GF32" s="1">
        <v>0.0016069940405360312</v>
      </c>
      <c r="GG32" s="1">
        <v>0.0016068563794541758</v>
      </c>
      <c r="GH32" s="1">
        <v>0.00160679942047013</v>
      </c>
      <c r="GI32" s="1">
        <v>0.001606745655956946</v>
      </c>
      <c r="GJ32" s="1">
        <v>0.0016067216410988179</v>
      </c>
      <c r="GK32" s="1">
        <v>0.0016067216156148488</v>
      </c>
      <c r="GL32" s="1">
        <v>5.5416792198661308e-09</v>
      </c>
      <c r="GM32" s="1">
        <v>6.704474416002885e-05</v>
      </c>
      <c r="GN32" s="1">
        <v>0.00016210312338960379</v>
      </c>
      <c r="GO32" s="1">
        <v>0.00012365217154606422</v>
      </c>
      <c r="GP32" s="1">
        <v>-9.431342556804832e-05</v>
      </c>
      <c r="GQ32" s="1">
        <v>0.00028187345941482392</v>
      </c>
      <c r="GR32" s="1">
        <v>0.0007413247651542322</v>
      </c>
      <c r="GS32" s="1">
        <v>-3.517033248832124e-08</v>
      </c>
      <c r="GT32" s="1">
        <v>-8.6626505076239872e-05</v>
      </c>
      <c r="GU32" s="1">
        <v>-0.00022995494281087805</v>
      </c>
      <c r="GV32" s="1">
        <v>-6.5582290839406537e-05</v>
      </c>
      <c r="GW32" s="1">
        <v>0.0012665588239056738</v>
      </c>
      <c r="GX32" s="1">
        <v>-0.00015456869602216373</v>
      </c>
      <c r="GY32" s="1">
        <v>-0.0003221199330992739</v>
      </c>
    </row>
    <row xmlns:x14ac="http://schemas.microsoft.com/office/spreadsheetml/2009/9/ac" r="33" x14ac:dyDescent="0.25">
      <c r="A33" s="1">
        <f t="shared" si="3"/>
        <v>31</v>
      </c>
      <c r="B33" s="1">
        <v>0.23554173844037271</v>
      </c>
      <c r="C33" s="1">
        <v>0.24597335349692739</v>
      </c>
      <c r="D33" s="1">
        <v>0.25761865433603787</v>
      </c>
      <c r="E33" s="1">
        <v>0.26186960995339659</v>
      </c>
      <c r="F33" s="1">
        <v>-1.5267943332085811e-08</v>
      </c>
      <c r="G33" s="1">
        <v>-5.5021935342606992e-09</v>
      </c>
      <c r="H33" s="1">
        <v>0.00012502603662501436</v>
      </c>
      <c r="I33" s="1">
        <v>0.00041024232963809569</v>
      </c>
      <c r="J33" s="1">
        <v>0.00041025142989495225</v>
      </c>
      <c r="K33" s="1">
        <v>0.00093840410446263418</v>
      </c>
      <c r="L33" s="1">
        <v>0.00093834497741913621</v>
      </c>
      <c r="M33" s="1">
        <v>0.001576649685853717</v>
      </c>
      <c r="N33" s="1">
        <v>0.0015766468146999715</v>
      </c>
      <c r="O33" s="1">
        <v>0.0018957506125744713</v>
      </c>
      <c r="P33" s="1">
        <v>0.0016062907791144908</v>
      </c>
      <c r="Q33" s="1">
        <v>0.001412191020995184</v>
      </c>
      <c r="R33" s="1">
        <v>0.00141230863148932</v>
      </c>
      <c r="S33" s="1">
        <v>0.0011766388630726479</v>
      </c>
      <c r="T33" s="1">
        <v>0.0011766249824692104</v>
      </c>
      <c r="U33" s="1">
        <v>0.00091805434839391958</v>
      </c>
      <c r="V33" s="1">
        <v>0.00091795219510836207</v>
      </c>
      <c r="W33" s="1">
        <v>0.00078854185584362787</v>
      </c>
      <c r="X33" s="1">
        <v>0.00078846130576021918</v>
      </c>
      <c r="Y33" s="1">
        <v>0.00078841071823098697</v>
      </c>
      <c r="Z33" s="1">
        <v>0.00057295263242778316</v>
      </c>
      <c r="AA33" s="1">
        <v>0.00037885307135692879</v>
      </c>
      <c r="AB33" s="1">
        <v>7.6929966139992426e-05</v>
      </c>
      <c r="AC33" s="1">
        <v>-9.0287932711558241e-06</v>
      </c>
      <c r="AD33" s="1">
        <v>-0.00014710244958448184</v>
      </c>
      <c r="AE33" s="1">
        <v>-8.9381639947551043e-06</v>
      </c>
      <c r="AF33" s="1">
        <v>-8.9377054309968735e-06</v>
      </c>
      <c r="AG33" s="1">
        <v>0.0036373212326847918</v>
      </c>
      <c r="AH33" s="1">
        <v>0.0036372738108470587</v>
      </c>
      <c r="AI33" s="1">
        <v>0.0057286363620414728</v>
      </c>
      <c r="AJ33" s="1">
        <v>0.0057286010895304159</v>
      </c>
      <c r="AK33" s="1">
        <v>0.0045951321471311077</v>
      </c>
      <c r="AL33" s="1">
        <v>0.0045952436525418128</v>
      </c>
      <c r="AM33" s="1">
        <v>0.0045952436146351689</v>
      </c>
      <c r="AN33" s="1">
        <v>0.0041382103841844167</v>
      </c>
      <c r="AO33" s="1">
        <v>0.0027202070955755723</v>
      </c>
      <c r="AP33" s="1">
        <v>0.0027201409636771236</v>
      </c>
      <c r="AQ33" s="1">
        <v>0.0027201378457295932</v>
      </c>
      <c r="AR33" s="1">
        <v>0.0027201359070931994</v>
      </c>
      <c r="AS33" s="1">
        <v>0.0013069114406619707</v>
      </c>
      <c r="AT33" s="1">
        <v>0.00077695226610591283</v>
      </c>
      <c r="AU33" s="1">
        <v>-0.0012120222054613427</v>
      </c>
      <c r="AV33" s="1">
        <v>-0.0012120846831488231</v>
      </c>
      <c r="AW33" s="1">
        <v>-0.00096979144345550291</v>
      </c>
      <c r="AX33" s="1">
        <v>-0.0007880791847543698</v>
      </c>
      <c r="AY33" s="1">
        <v>-0.00068974645900229297</v>
      </c>
      <c r="AZ33" s="1">
        <v>-0.00068967156745475754</v>
      </c>
      <c r="BA33" s="1">
        <v>-0.00068977501817124348</v>
      </c>
      <c r="BB33" s="1">
        <v>-0.00068990215174571619</v>
      </c>
      <c r="BC33" s="1">
        <v>-0.000689909287660955</v>
      </c>
      <c r="BD33" s="1">
        <v>-0.00068997110374740492</v>
      </c>
      <c r="BE33" s="1">
        <v>-0.00068995704133687668</v>
      </c>
      <c r="BF33" s="1">
        <v>-0.00068992117886201203</v>
      </c>
      <c r="BG33" s="1">
        <v>0.00044105266943841555</v>
      </c>
      <c r="BH33" s="1">
        <v>0.00044145024066345685</v>
      </c>
      <c r="BI33" s="1">
        <v>0.00044135385344793099</v>
      </c>
      <c r="BJ33" s="1">
        <v>0.0004413387416237509</v>
      </c>
      <c r="BK33" s="1">
        <v>0.00044133894532466029</v>
      </c>
      <c r="BL33" s="1">
        <v>-0.00033337685411428719</v>
      </c>
      <c r="BM33" s="1">
        <v>-0.00033428309311563792</v>
      </c>
      <c r="BN33" s="1">
        <v>-0.00033427089474362973</v>
      </c>
      <c r="BO33" s="1">
        <v>-0.00033427088192117764</v>
      </c>
      <c r="BP33" s="1">
        <v>-0.00033469495996598893</v>
      </c>
      <c r="BQ33" s="1">
        <v>-0.00033529801359245587</v>
      </c>
      <c r="BR33" s="1">
        <v>-0.00033530307029279314</v>
      </c>
      <c r="BS33" s="1">
        <v>-0.00033561996230146735</v>
      </c>
      <c r="BT33" s="1">
        <v>-0.00033620501120818473</v>
      </c>
      <c r="BU33" s="1">
        <v>-0.00033669047930601291</v>
      </c>
      <c r="BV33" s="1">
        <v>-0.0003366808055138871</v>
      </c>
      <c r="BW33" s="1">
        <v>-0.00033759062548397958</v>
      </c>
      <c r="BX33" s="1">
        <v>-0.00033796306201456871</v>
      </c>
      <c r="BY33" s="1">
        <v>-0.0003380164739900279</v>
      </c>
      <c r="BZ33" s="1">
        <v>-0.00033790221242889262</v>
      </c>
      <c r="CA33" s="1">
        <v>-0.00033790405398608783</v>
      </c>
      <c r="CB33" s="1">
        <v>-0.00033796863904463515</v>
      </c>
      <c r="CC33" s="1">
        <v>-0.00099659103045733437</v>
      </c>
      <c r="CD33" s="1">
        <v>-0.0013281152011790499</v>
      </c>
      <c r="CE33" s="1">
        <v>-0.001328123467820298</v>
      </c>
      <c r="CF33" s="1">
        <v>-0.0013280943787105576</v>
      </c>
      <c r="CG33" s="1">
        <v>-0.0013280742223448498</v>
      </c>
      <c r="CH33" s="1">
        <v>-0.0018815213391461768</v>
      </c>
      <c r="CI33" s="1">
        <v>-0.0018814977967494503</v>
      </c>
      <c r="CJ33" s="1">
        <v>-0.0015699501525731523</v>
      </c>
      <c r="CK33" s="1">
        <v>-0.00156992733247391</v>
      </c>
      <c r="CL33" s="1">
        <v>-0.0015699615441702743</v>
      </c>
      <c r="CM33" s="1">
        <v>-0.0015699656769733391</v>
      </c>
      <c r="CN33" s="1">
        <v>-0.0015692850028549254</v>
      </c>
      <c r="CO33" s="1">
        <v>-0.0015691571485514581</v>
      </c>
      <c r="CP33" s="1">
        <v>-0.0015686411474116928</v>
      </c>
      <c r="CQ33" s="1">
        <v>-0.0015683065725048495</v>
      </c>
      <c r="CR33" s="1">
        <v>-0.0015682861848046528</v>
      </c>
      <c r="CS33" s="1">
        <v>-0.0015681961910155495</v>
      </c>
      <c r="CT33" s="1">
        <v>-0.001568227073330057</v>
      </c>
      <c r="CU33" s="1">
        <v>-0.0015682269536149689</v>
      </c>
      <c r="CV33" s="1">
        <v>7.1862319731453069e-08</v>
      </c>
      <c r="CW33" s="1">
        <v>3.5421371302230123e-08</v>
      </c>
      <c r="CX33" s="1">
        <v>-0.00010331724294302233</v>
      </c>
      <c r="CY33" s="1">
        <v>-0.00087044645969724986</v>
      </c>
      <c r="CZ33" s="1">
        <v>-0.0008704691989304328</v>
      </c>
      <c r="DA33" s="1">
        <v>-0.0013132486174409885</v>
      </c>
      <c r="DB33" s="1">
        <v>-0.0013132356311737375</v>
      </c>
      <c r="DC33" s="1">
        <v>-0.0016863271400875521</v>
      </c>
      <c r="DD33" s="1">
        <v>-0.0016863455126549865</v>
      </c>
      <c r="DE33" s="1">
        <v>-0.0018729929442031195</v>
      </c>
      <c r="DF33" s="1">
        <v>-0.0015736702861410808</v>
      </c>
      <c r="DG33" s="1">
        <v>-0.0013949123486189407</v>
      </c>
      <c r="DH33" s="1">
        <v>-0.0013950029305712913</v>
      </c>
      <c r="DI33" s="1">
        <v>-0.0011654838487868476</v>
      </c>
      <c r="DJ33" s="1">
        <v>-0.0011654737349243022</v>
      </c>
      <c r="DK33" s="1">
        <v>-0.00092742465206130853</v>
      </c>
      <c r="DL33" s="1">
        <v>-0.00092735245352049665</v>
      </c>
      <c r="DM33" s="1">
        <v>-0.00080814698796911834</v>
      </c>
      <c r="DN33" s="1">
        <v>-0.00080816581129459987</v>
      </c>
      <c r="DO33" s="1">
        <v>-0.00080820975126297788</v>
      </c>
      <c r="DP33" s="1">
        <v>-0.00060971499013784056</v>
      </c>
      <c r="DQ33" s="1">
        <v>-0.00043105839180732791</v>
      </c>
      <c r="DR33" s="1">
        <v>-0.0001531588908736156</v>
      </c>
      <c r="DS33" s="1">
        <v>-4.1885821401712303e-05</v>
      </c>
      <c r="DT33" s="1">
        <v>3.5215838560513482e-05</v>
      </c>
      <c r="DU33" s="1">
        <v>-4.1899444810169648e-05</v>
      </c>
      <c r="DV33" s="1">
        <v>-4.1898893612106246e-05</v>
      </c>
      <c r="DW33" s="1">
        <v>-0.0027575150863585378</v>
      </c>
      <c r="DX33" s="1">
        <v>-0.0027574947770539187</v>
      </c>
      <c r="DY33" s="1">
        <v>-0.0038363932121651709</v>
      </c>
      <c r="DZ33" s="1">
        <v>-0.0038364040905083732</v>
      </c>
      <c r="EA33" s="1">
        <v>-0.0033513563663309849</v>
      </c>
      <c r="EB33" s="1">
        <v>-0.0033514206868045225</v>
      </c>
      <c r="EC33" s="1">
        <v>-0.0033514205914662448</v>
      </c>
      <c r="ED33" s="1">
        <v>-0.0030546376194174134</v>
      </c>
      <c r="EE33" s="1">
        <v>-0.0022248685625672867</v>
      </c>
      <c r="EF33" s="1">
        <v>-0.0022248216326265307</v>
      </c>
      <c r="EG33" s="1">
        <v>-0.0022248256466458711</v>
      </c>
      <c r="EH33" s="1">
        <v>-0.002224829455775216</v>
      </c>
      <c r="EI33" s="1">
        <v>-0.001276544655834748</v>
      </c>
      <c r="EJ33" s="1">
        <v>-0.00092105569599922033</v>
      </c>
      <c r="EK33" s="1">
        <v>0.0005601046623706701</v>
      </c>
      <c r="EL33" s="1">
        <v>0.00055993834846154397</v>
      </c>
      <c r="EM33" s="1">
        <v>0.00038847747800371737</v>
      </c>
      <c r="EN33" s="1">
        <v>0.00025989564980195417</v>
      </c>
      <c r="EO33" s="1">
        <v>0.00020474226202053965</v>
      </c>
      <c r="EP33" s="1">
        <v>0.00020466688726809688</v>
      </c>
      <c r="EQ33" s="1">
        <v>0.00020468570050610865</v>
      </c>
      <c r="ER33" s="1">
        <v>0.00020462692907438932</v>
      </c>
      <c r="ES33" s="1">
        <v>0.00020461841868769478</v>
      </c>
      <c r="ET33" s="1">
        <v>0.00020456560781032052</v>
      </c>
      <c r="EU33" s="1">
        <v>0.00020455285334497545</v>
      </c>
      <c r="EV33" s="1">
        <v>0.0002045524531107191</v>
      </c>
      <c r="EW33" s="1">
        <v>-0.0006712719121959031</v>
      </c>
      <c r="EX33" s="1">
        <v>-0.00067140846632181349</v>
      </c>
      <c r="EY33" s="1">
        <v>-0.00067138674134918435</v>
      </c>
      <c r="EZ33" s="1">
        <v>-0.00067137120706447855</v>
      </c>
      <c r="FA33" s="1">
        <v>-0.00067137074655153881</v>
      </c>
      <c r="FB33" s="1">
        <v>-0.00011113345036104302</v>
      </c>
      <c r="FC33" s="1">
        <v>-0.00011097497429446401</v>
      </c>
      <c r="FD33" s="1">
        <v>-0.0001110023151152465</v>
      </c>
      <c r="FE33" s="1">
        <v>-0.00011100261100423963</v>
      </c>
      <c r="FF33" s="1">
        <v>-0.00011087524838552608</v>
      </c>
      <c r="FG33" s="1">
        <v>-0.00011073356267342437</v>
      </c>
      <c r="FH33" s="1">
        <v>-0.00011077675640860907</v>
      </c>
      <c r="FI33" s="1">
        <v>-0.00011078109364058458</v>
      </c>
      <c r="FJ33" s="1">
        <v>-0.00011077342927359511</v>
      </c>
      <c r="FK33" s="1">
        <v>-0.00011075009804362707</v>
      </c>
      <c r="FL33" s="1">
        <v>-0.00011077695812313455</v>
      </c>
      <c r="FM33" s="1">
        <v>-0.00011080557957282465</v>
      </c>
      <c r="FN33" s="1">
        <v>-0.00011086766377346304</v>
      </c>
      <c r="FO33" s="1">
        <v>-0.00011087777432549653</v>
      </c>
      <c r="FP33" s="1">
        <v>-0.00011099012978424523</v>
      </c>
      <c r="FQ33" s="1">
        <v>-0.00011101660043630523</v>
      </c>
      <c r="FR33" s="1">
        <v>-0.00011100289963563008</v>
      </c>
      <c r="FS33" s="1">
        <v>0.0003687987941091312</v>
      </c>
      <c r="FT33" s="1">
        <v>0.00060869144113949219</v>
      </c>
      <c r="FU33" s="1">
        <v>0.00060868797095704047</v>
      </c>
      <c r="FV33" s="1">
        <v>0.00060867408434679075</v>
      </c>
      <c r="FW33" s="1">
        <v>0.00060866155692030483</v>
      </c>
      <c r="FX33" s="1">
        <v>0.001009110688801045</v>
      </c>
      <c r="FY33" s="1">
        <v>0.0010090421183029735</v>
      </c>
      <c r="FZ33" s="1">
        <v>0.00084175827580544745</v>
      </c>
      <c r="GA33" s="1">
        <v>0.00084175785715127948</v>
      </c>
      <c r="GB33" s="1">
        <v>0.00084175658557265702</v>
      </c>
      <c r="GC33" s="1">
        <v>0.00084175318007371569</v>
      </c>
      <c r="GD33" s="1">
        <v>0.0008412989069418636</v>
      </c>
      <c r="GE33" s="1">
        <v>0.00084114614962906096</v>
      </c>
      <c r="GF33" s="1">
        <v>0.00084094679679942654</v>
      </c>
      <c r="GG33" s="1">
        <v>0.00084077063783087819</v>
      </c>
      <c r="GH33" s="1">
        <v>0.00084075226924545672</v>
      </c>
      <c r="GI33" s="1">
        <v>0.00084069429813354423</v>
      </c>
      <c r="GJ33" s="1">
        <v>0.00084067429399340614</v>
      </c>
      <c r="GK33" s="1">
        <v>0.00084067421840908186</v>
      </c>
      <c r="GL33" s="1">
        <v>5.5430415289498172e-09</v>
      </c>
      <c r="GM33" s="1">
        <v>1.5482117794343961e-06</v>
      </c>
      <c r="GN33" s="1">
        <v>1.2411121756152292e-05</v>
      </c>
      <c r="GO33" s="1">
        <v>-1.2157430767516562e-06</v>
      </c>
      <c r="GP33" s="1">
        <v>-0.0021104465604923966</v>
      </c>
      <c r="GQ33" s="1">
        <v>0.0001062936052136951</v>
      </c>
      <c r="GR33" s="1">
        <v>0.00031092806936474602</v>
      </c>
      <c r="GS33" s="1">
        <v>-3.5168610932840307e-08</v>
      </c>
      <c r="GT33" s="1">
        <v>7.7173235567310404e-06</v>
      </c>
      <c r="GU33" s="1">
        <v>2.132216640242631e-05</v>
      </c>
      <c r="GV33" s="1">
        <v>1.4463935765500259e-05</v>
      </c>
      <c r="GW33" s="1">
        <v>0.0015669909014840238</v>
      </c>
      <c r="GX33" s="1">
        <v>-7.0083509238601943e-05</v>
      </c>
      <c r="GY33" s="1">
        <v>-0.00016679313240654036</v>
      </c>
    </row>
    <row xmlns:x14ac="http://schemas.microsoft.com/office/spreadsheetml/2009/9/ac" r="34" x14ac:dyDescent="0.25">
      <c r="A34" s="1">
        <f t="shared" si="3"/>
        <v>32</v>
      </c>
      <c r="B34" s="1">
        <v>0.23554171101268273</v>
      </c>
      <c r="C34" s="1">
        <v>0.24597335280106111</v>
      </c>
      <c r="D34" s="1">
        <v>0.25761866945197232</v>
      </c>
      <c r="E34" s="1">
        <v>0.26186962298068422</v>
      </c>
      <c r="F34" s="1">
        <v>-1.2700961261060162e-08</v>
      </c>
      <c r="G34" s="1">
        <v>-5.5011784781948132e-09</v>
      </c>
      <c r="H34" s="1">
        <v>0.00012475394085267302</v>
      </c>
      <c r="I34" s="1">
        <v>0.00041009440017729989</v>
      </c>
      <c r="J34" s="1">
        <v>0.00041012163568245069</v>
      </c>
      <c r="K34" s="1">
        <v>0.00093832559628755433</v>
      </c>
      <c r="L34" s="1">
        <v>0.00093823516672126054</v>
      </c>
      <c r="M34" s="1">
        <v>0.001576619723308663</v>
      </c>
      <c r="N34" s="1">
        <v>0.0015765545521901258</v>
      </c>
      <c r="O34" s="1">
        <v>0.0018956475046888088</v>
      </c>
      <c r="P34" s="1">
        <v>0.0016061537878728344</v>
      </c>
      <c r="Q34" s="1">
        <v>0.0014121915559443868</v>
      </c>
      <c r="R34" s="1">
        <v>0.0014122398935973691</v>
      </c>
      <c r="S34" s="1">
        <v>0.0011766030889771284</v>
      </c>
      <c r="T34" s="1">
        <v>0.001176623538303801</v>
      </c>
      <c r="U34" s="1">
        <v>0.00091804221909963448</v>
      </c>
      <c r="V34" s="1">
        <v>0.00091802853824326787</v>
      </c>
      <c r="W34" s="1">
        <v>0.00078872348749470299</v>
      </c>
      <c r="X34" s="1">
        <v>0.00078861566894488104</v>
      </c>
      <c r="Y34" s="1">
        <v>0.00078852949590213657</v>
      </c>
      <c r="Z34" s="1">
        <v>0.00057312822327397017</v>
      </c>
      <c r="AA34" s="1">
        <v>0.00037908308519150679</v>
      </c>
      <c r="AB34" s="1">
        <v>7.7244679886263981e-05</v>
      </c>
      <c r="AC34" s="1">
        <v>-8.6758216452608833e-06</v>
      </c>
      <c r="AD34" s="1">
        <v>-0.00014672202869205338</v>
      </c>
      <c r="AE34" s="1">
        <v>-8.6043507509194818e-06</v>
      </c>
      <c r="AF34" s="1">
        <v>-8.6036450784381358e-06</v>
      </c>
      <c r="AG34" s="1">
        <v>0.0036366704993334581</v>
      </c>
      <c r="AH34" s="1">
        <v>0.0036366324996792805</v>
      </c>
      <c r="AI34" s="1">
        <v>0.0057278856729546515</v>
      </c>
      <c r="AJ34" s="1">
        <v>0.0081529466980057863</v>
      </c>
      <c r="AK34" s="1">
        <v>0.0045943596289245228</v>
      </c>
      <c r="AL34" s="1">
        <v>0.0045943972871876088</v>
      </c>
      <c r="AM34" s="1">
        <v>0.0045943972808202048</v>
      </c>
      <c r="AN34" s="1">
        <v>0.0041373324430618681</v>
      </c>
      <c r="AO34" s="1">
        <v>0.0027192263043702282</v>
      </c>
      <c r="AP34" s="1">
        <v>0.0027191589208032767</v>
      </c>
      <c r="AQ34" s="1">
        <v>0.0027191558032553403</v>
      </c>
      <c r="AR34" s="1">
        <v>0.0027191538571759298</v>
      </c>
      <c r="AS34" s="1">
        <v>0.0013058331862592931</v>
      </c>
      <c r="AT34" s="1">
        <v>0.0007758346670038947</v>
      </c>
      <c r="AU34" s="1">
        <v>-0.001211347702338626</v>
      </c>
      <c r="AV34" s="1">
        <v>-0.001211338568252748</v>
      </c>
      <c r="AW34" s="1">
        <v>-0.00096911925845442133</v>
      </c>
      <c r="AX34" s="1">
        <v>-0.0007875603551227348</v>
      </c>
      <c r="AY34" s="1">
        <v>-0.00068899270138895118</v>
      </c>
      <c r="AZ34" s="1">
        <v>-0.00068922651042571269</v>
      </c>
      <c r="BA34" s="1">
        <v>-0.00068919184684085495</v>
      </c>
      <c r="BB34" s="1">
        <v>-0.0006893279016290274</v>
      </c>
      <c r="BC34" s="1">
        <v>-0.000689322949100036</v>
      </c>
      <c r="BD34" s="1">
        <v>-0.00068936042382920987</v>
      </c>
      <c r="BE34" s="1">
        <v>-0.000689369130154573</v>
      </c>
      <c r="BF34" s="1">
        <v>-0.00068933382674241507</v>
      </c>
      <c r="BG34" s="1">
        <v>0.00044013382476113677</v>
      </c>
      <c r="BH34" s="1">
        <v>0.00044028148184617553</v>
      </c>
      <c r="BI34" s="1">
        <v>0.00044031303288651785</v>
      </c>
      <c r="BJ34" s="1">
        <v>0.00044029646038742557</v>
      </c>
      <c r="BK34" s="1">
        <v>0.00044029657218531059</v>
      </c>
      <c r="BL34" s="1">
        <v>-0.00033442875121665101</v>
      </c>
      <c r="BM34" s="1">
        <v>-0.00033527385300484474</v>
      </c>
      <c r="BN34" s="1">
        <v>-0.00033532301306053703</v>
      </c>
      <c r="BO34" s="1">
        <v>-0.00033532297377361864</v>
      </c>
      <c r="BP34" s="1">
        <v>-0.00033574739537419737</v>
      </c>
      <c r="BQ34" s="1">
        <v>-0.00033639386446107509</v>
      </c>
      <c r="BR34" s="1">
        <v>-0.00033635573958285388</v>
      </c>
      <c r="BS34" s="1">
        <v>-0.00033667276990237432</v>
      </c>
      <c r="BT34" s="1">
        <v>-0.00033725816930172379</v>
      </c>
      <c r="BU34" s="1">
        <v>-0.0003378045556560202</v>
      </c>
      <c r="BV34" s="1">
        <v>-0.00033773422826324253</v>
      </c>
      <c r="BW34" s="1">
        <v>-0.00033864489661979792</v>
      </c>
      <c r="BX34" s="1">
        <v>-0.00033900574388938962</v>
      </c>
      <c r="BY34" s="1">
        <v>-0.00033906144593872696</v>
      </c>
      <c r="BZ34" s="1">
        <v>-0.00033903461442754654</v>
      </c>
      <c r="CA34" s="1">
        <v>-0.00033895924086204673</v>
      </c>
      <c r="CB34" s="1">
        <v>-0.0003390238729558139</v>
      </c>
      <c r="CC34" s="1">
        <v>-0.00099760936186334614</v>
      </c>
      <c r="CD34" s="1">
        <v>-0.0013292835658668834</v>
      </c>
      <c r="CE34" s="1">
        <v>-0.0013291493588754419</v>
      </c>
      <c r="CF34" s="1">
        <v>-0.0013291482070384693</v>
      </c>
      <c r="CG34" s="1">
        <v>-0.0013291332574510276</v>
      </c>
      <c r="CH34" s="1">
        <v>-0.0018824925503831483</v>
      </c>
      <c r="CI34" s="1">
        <v>-0.0018825531359460911</v>
      </c>
      <c r="CJ34" s="1">
        <v>-0.0015708904351416279</v>
      </c>
      <c r="CK34" s="1">
        <v>-0.0015708083455159209</v>
      </c>
      <c r="CL34" s="1">
        <v>-0.0015708340805581471</v>
      </c>
      <c r="CM34" s="1">
        <v>-0.0015708466879802872</v>
      </c>
      <c r="CN34" s="1">
        <v>-0.0015701660237279283</v>
      </c>
      <c r="CO34" s="1">
        <v>-0.0015699436341940637</v>
      </c>
      <c r="CP34" s="1">
        <v>-0.0015695221711415695</v>
      </c>
      <c r="CQ34" s="1">
        <v>-0.0015692074865653589</v>
      </c>
      <c r="CR34" s="1">
        <v>-0.0015691672180512908</v>
      </c>
      <c r="CS34" s="1">
        <v>-0.0015690921388495818</v>
      </c>
      <c r="CT34" s="1">
        <v>-0.0015691081263755474</v>
      </c>
      <c r="CU34" s="1">
        <v>-0.0015691080144564187</v>
      </c>
      <c r="CV34" s="1">
        <v>4.7281522011714346e-08</v>
      </c>
      <c r="CW34" s="1">
        <v>3.5422790305305255e-08</v>
      </c>
      <c r="CX34" s="1">
        <v>-0.00010310654982669161</v>
      </c>
      <c r="CY34" s="1">
        <v>-0.00087029858062685219</v>
      </c>
      <c r="CZ34" s="1">
        <v>-0.00087031636993687507</v>
      </c>
      <c r="DA34" s="1">
        <v>-0.0013131196645063755</v>
      </c>
      <c r="DB34" s="1">
        <v>-0.0013130644332660225</v>
      </c>
      <c r="DC34" s="1">
        <v>-0.001686179857995384</v>
      </c>
      <c r="DD34" s="1">
        <v>-0.001686148510673362</v>
      </c>
      <c r="DE34" s="1">
        <v>-0.0018727434623430411</v>
      </c>
      <c r="DF34" s="1">
        <v>-0.0015732813520344191</v>
      </c>
      <c r="DG34" s="1">
        <v>-0.001394653872766482</v>
      </c>
      <c r="DH34" s="1">
        <v>-0.0013946934036093638</v>
      </c>
      <c r="DI34" s="1">
        <v>-0.0011652828200270999</v>
      </c>
      <c r="DJ34" s="1">
        <v>-0.0011653018688069173</v>
      </c>
      <c r="DK34" s="1">
        <v>-0.00092731776763425226</v>
      </c>
      <c r="DL34" s="1">
        <v>-0.00092731443075132062</v>
      </c>
      <c r="DM34" s="1">
        <v>-0.00080821780447029492</v>
      </c>
      <c r="DN34" s="1">
        <v>-0.00080822553944298083</v>
      </c>
      <c r="DO34" s="1">
        <v>-0.00080823295641722687</v>
      </c>
      <c r="DP34" s="1">
        <v>-0.00060986111853195222</v>
      </c>
      <c r="DQ34" s="1">
        <v>-0.00043131037580281027</v>
      </c>
      <c r="DR34" s="1">
        <v>-0.00015357544449067802</v>
      </c>
      <c r="DS34" s="1">
        <v>-4.2363913168849775e-05</v>
      </c>
      <c r="DT34" s="1">
        <v>3.4684509253712891e-05</v>
      </c>
      <c r="DU34" s="1">
        <v>-4.2376558907740072e-05</v>
      </c>
      <c r="DV34" s="1">
        <v>-4.2376421710351259e-05</v>
      </c>
      <c r="DW34" s="1">
        <v>-0.0027570782714798339</v>
      </c>
      <c r="DX34" s="1">
        <v>-0.0027570480774982034</v>
      </c>
      <c r="DY34" s="1">
        <v>-0.003835800848596126</v>
      </c>
      <c r="DZ34" s="1">
        <v>-0.0048981889362992512</v>
      </c>
      <c r="EA34" s="1">
        <v>-0.0033506633822406613</v>
      </c>
      <c r="EB34" s="1">
        <v>-0.0033506797010367335</v>
      </c>
      <c r="EC34" s="1">
        <v>-0.0033506796473735229</v>
      </c>
      <c r="ED34" s="1">
        <v>-0.0030538361908484099</v>
      </c>
      <c r="EE34" s="1">
        <v>-0.0022238891322140437</v>
      </c>
      <c r="EF34" s="1">
        <v>-0.0022238442541730142</v>
      </c>
      <c r="EG34" s="1">
        <v>-0.0022238482482253674</v>
      </c>
      <c r="EH34" s="1">
        <v>-0.0022238525487271684</v>
      </c>
      <c r="EI34" s="1">
        <v>-0.0012753771861704222</v>
      </c>
      <c r="EJ34" s="1">
        <v>-0.0009196295521429307</v>
      </c>
      <c r="EK34" s="1">
        <v>0.00055896545435972988</v>
      </c>
      <c r="EL34" s="1">
        <v>0.00055901169015492387</v>
      </c>
      <c r="EM34" s="1">
        <v>0.00038766516567145305</v>
      </c>
      <c r="EN34" s="1">
        <v>0.00025915008685984097</v>
      </c>
      <c r="EO34" s="1">
        <v>0.00020407495008749744</v>
      </c>
      <c r="EP34" s="1">
        <v>0.00020401917886294843</v>
      </c>
      <c r="EQ34" s="1">
        <v>0.00020399698980169369</v>
      </c>
      <c r="ER34" s="1">
        <v>0.00020394225378781743</v>
      </c>
      <c r="ES34" s="1">
        <v>0.00020393660817907383</v>
      </c>
      <c r="ET34" s="1">
        <v>0.00020387036403484858</v>
      </c>
      <c r="EU34" s="1">
        <v>0.00020387492869121241</v>
      </c>
      <c r="EV34" s="1">
        <v>0.00020387317592130254</v>
      </c>
      <c r="EW34" s="1">
        <v>-0.00067020690805903954</v>
      </c>
      <c r="EX34" s="1">
        <v>-0.00067022110497651981</v>
      </c>
      <c r="EY34" s="1">
        <v>-0.00067023173834747786</v>
      </c>
      <c r="EZ34" s="1">
        <v>-0.00067021782962774126</v>
      </c>
      <c r="FA34" s="1">
        <v>-0.0006702166426444515</v>
      </c>
      <c r="FB34" s="1">
        <v>-0.00010999506865511967</v>
      </c>
      <c r="FC34" s="1">
        <v>-0.00010986628032164068</v>
      </c>
      <c r="FD34" s="1">
        <v>-0.00010986418213392248</v>
      </c>
      <c r="FE34" s="1">
        <v>-0.00010986476806575178</v>
      </c>
      <c r="FF34" s="1">
        <v>-0.00010973808581294594</v>
      </c>
      <c r="FG34" s="1">
        <v>-0.00010959394799175123</v>
      </c>
      <c r="FH34" s="1">
        <v>-0.00010964057612340913</v>
      </c>
      <c r="FI34" s="1">
        <v>-0.00010964530610984056</v>
      </c>
      <c r="FJ34" s="1">
        <v>-0.00010963831080836976</v>
      </c>
      <c r="FK34" s="1">
        <v>-0.0001096001591682902</v>
      </c>
      <c r="FL34" s="1">
        <v>-0.00010964262257470932</v>
      </c>
      <c r="FM34" s="1">
        <v>-0.00010967263437845218</v>
      </c>
      <c r="FN34" s="1">
        <v>-0.00010972794076704386</v>
      </c>
      <c r="FO34" s="1">
        <v>-0.00010975710116797486</v>
      </c>
      <c r="FP34" s="1">
        <v>-0.00010983483546102452</v>
      </c>
      <c r="FQ34" s="1">
        <v>-0.00010988677110840938</v>
      </c>
      <c r="FR34" s="1">
        <v>-0.00010987277118273069</v>
      </c>
      <c r="FS34" s="1">
        <v>0.00036989627102740271</v>
      </c>
      <c r="FT34" s="1">
        <v>0.0006098679180689923</v>
      </c>
      <c r="FU34" s="1">
        <v>0.00060981015573680151</v>
      </c>
      <c r="FV34" s="1">
        <v>0.00060980169052469058</v>
      </c>
      <c r="FW34" s="1">
        <v>0.00060978775741928569</v>
      </c>
      <c r="FX34" s="1">
        <v>0.0010101923611580022</v>
      </c>
      <c r="FY34" s="1">
        <v>0.0010101756139224535</v>
      </c>
      <c r="FZ34" s="1">
        <v>0.00084274605677956923</v>
      </c>
      <c r="GA34" s="1">
        <v>0.00084270655478546337</v>
      </c>
      <c r="GB34" s="1">
        <v>0.00084270695095599877</v>
      </c>
      <c r="GC34" s="1">
        <v>0.00084270188171295</v>
      </c>
      <c r="GD34" s="1">
        <v>0.00084224756988546029</v>
      </c>
      <c r="GE34" s="1">
        <v>0.00084212129555653957</v>
      </c>
      <c r="GF34" s="1">
        <v>0.00084189546705268901</v>
      </c>
      <c r="GG34" s="1">
        <v>0.00084173328870260468</v>
      </c>
      <c r="GH34" s="1">
        <v>0.00084170091142507346</v>
      </c>
      <c r="GI34" s="1">
        <v>0.0008416383193318585</v>
      </c>
      <c r="GJ34" s="1">
        <v>0.00084162287516506172</v>
      </c>
      <c r="GK34" s="1">
        <v>0.00084162280666200422</v>
      </c>
      <c r="GL34" s="1">
        <v>5.5420275828876587e-09</v>
      </c>
      <c r="GM34" s="1">
        <v>1.3846012493531971e-06</v>
      </c>
      <c r="GN34" s="1">
        <v>1.2251478660436528e-05</v>
      </c>
      <c r="GO34" s="1">
        <v>-1.678154041012622e-06</v>
      </c>
      <c r="GP34" s="1">
        <v>-0.0021085491112091824</v>
      </c>
      <c r="GQ34" s="1">
        <v>0.00010636497585925888</v>
      </c>
      <c r="GR34" s="1">
        <v>0.00031110282843590658</v>
      </c>
      <c r="GS34" s="1">
        <v>-3.5169950921704653e-08</v>
      </c>
      <c r="GT34" s="1">
        <v>7.8548278636328722e-06</v>
      </c>
      <c r="GU34" s="1">
        <v>2.1632453578790621e-05</v>
      </c>
      <c r="GV34" s="1">
        <v>1.4562995994789624e-05</v>
      </c>
      <c r="GW34" s="1">
        <v>0.0015647689085614884</v>
      </c>
      <c r="GX34" s="1">
        <v>-7.0169916698897901e-05</v>
      </c>
      <c r="GY34" s="1">
        <v>-0.00016697710279901562</v>
      </c>
    </row>
    <row xmlns:x14ac="http://schemas.microsoft.com/office/spreadsheetml/2009/9/ac" r="35" x14ac:dyDescent="0.25">
      <c r="A35" s="1">
        <f t="shared" si="3"/>
        <v>33</v>
      </c>
      <c r="B35" s="1">
        <v>0.23552898329749966</v>
      </c>
      <c r="C35" s="1">
        <v>0.24596910563264199</v>
      </c>
      <c r="D35" s="1">
        <v>0.25762509961107177</v>
      </c>
      <c r="E35" s="1">
        <v>0.26188018387516865</v>
      </c>
      <c r="F35" s="1">
        <v>-1.347319705804104e-09</v>
      </c>
      <c r="G35" s="1">
        <v>-5.500541842748519e-09</v>
      </c>
      <c r="H35" s="1">
        <v>7.3646693195959177e-05</v>
      </c>
      <c r="I35" s="1">
        <v>0.00035893307963798547</v>
      </c>
      <c r="J35" s="1">
        <v>0.00035894977561709741</v>
      </c>
      <c r="K35" s="1">
        <v>0.00088704393119273166</v>
      </c>
      <c r="L35" s="1">
        <v>0.00088699738108621146</v>
      </c>
      <c r="M35" s="1">
        <v>0.0015252716954335136</v>
      </c>
      <c r="N35" s="1">
        <v>0.0015252494485173628</v>
      </c>
      <c r="O35" s="1">
        <v>0.0018443003065924197</v>
      </c>
      <c r="P35" s="1">
        <v>0.0015069672405894313</v>
      </c>
      <c r="Q35" s="1">
        <v>0.0013574435072227667</v>
      </c>
      <c r="R35" s="1">
        <v>0.0013574380711643666</v>
      </c>
      <c r="S35" s="1">
        <v>0.001175219111333509</v>
      </c>
      <c r="T35" s="1">
        <v>0.0011752033004057039</v>
      </c>
      <c r="U35" s="1">
        <v>0.00097579467172024354</v>
      </c>
      <c r="V35" s="1">
        <v>0.00097580477412183937</v>
      </c>
      <c r="W35" s="1">
        <v>0.00087603955080296336</v>
      </c>
      <c r="X35" s="1">
        <v>0.00087598419455100942</v>
      </c>
      <c r="Y35" s="1">
        <v>0.000875900357537434</v>
      </c>
      <c r="Z35" s="1">
        <v>0.00070984243936079918</v>
      </c>
      <c r="AA35" s="1">
        <v>0.00056020078437221113</v>
      </c>
      <c r="AB35" s="1">
        <v>0.00032743237151670613</v>
      </c>
      <c r="AC35" s="1">
        <v>0.00025985762188004459</v>
      </c>
      <c r="AD35" s="1">
        <v>0.00015544809692773711</v>
      </c>
      <c r="AE35" s="1">
        <v>0.00025993888530384995</v>
      </c>
      <c r="AF35" s="1">
        <v>0.0002599395381514784</v>
      </c>
      <c r="AG35" s="1">
        <v>0.0034157519810981141</v>
      </c>
      <c r="AH35" s="1">
        <v>0.0034157221646744463</v>
      </c>
      <c r="AI35" s="1">
        <v>0.0054204178158123806</v>
      </c>
      <c r="AJ35" s="1">
        <v>0.0054203565831305893</v>
      </c>
      <c r="AK35" s="1">
        <v>0.0069889598150658979</v>
      </c>
      <c r="AL35" s="1">
        <v>0.0069890012353087984</v>
      </c>
      <c r="AM35" s="1">
        <v>0.0069890012018083095</v>
      </c>
      <c r="AN35" s="1">
        <v>0.006506175940797272</v>
      </c>
      <c r="AO35" s="1">
        <v>0.0050060188900356269</v>
      </c>
      <c r="AP35" s="1">
        <v>0.0050060480054219657</v>
      </c>
      <c r="AQ35" s="1">
        <v>0.005006044882429444</v>
      </c>
      <c r="AR35" s="1">
        <v>0.0050060432623154358</v>
      </c>
      <c r="AS35" s="1">
        <v>0.0035137200123203389</v>
      </c>
      <c r="AT35" s="1">
        <v>0.002954055379399417</v>
      </c>
      <c r="AU35" s="1">
        <v>-0.00064673585498276206</v>
      </c>
      <c r="AV35" s="1">
        <v>-0.00064664940891844902</v>
      </c>
      <c r="AW35" s="1">
        <v>-0.00046210655152665778</v>
      </c>
      <c r="AX35" s="1">
        <v>-0.00032379585600128514</v>
      </c>
      <c r="AY35" s="1">
        <v>-0.0002493334880859778</v>
      </c>
      <c r="AZ35" s="1">
        <v>-0.00024946364234591323</v>
      </c>
      <c r="BA35" s="1">
        <v>-0.00024945738366870983</v>
      </c>
      <c r="BB35" s="1">
        <v>-0.000249570604321725</v>
      </c>
      <c r="BC35" s="1">
        <v>-0.00024959128043701916</v>
      </c>
      <c r="BD35" s="1">
        <v>-0.00024956645550240863</v>
      </c>
      <c r="BE35" s="1">
        <v>-0.0002496394651971672</v>
      </c>
      <c r="BF35" s="1">
        <v>-0.00024960338661834811</v>
      </c>
      <c r="BG35" s="1">
        <v>0.0024807168292142589</v>
      </c>
      <c r="BH35" s="1">
        <v>0.0024809289070878955</v>
      </c>
      <c r="BI35" s="1">
        <v>0.0024809618486899055</v>
      </c>
      <c r="BJ35" s="1">
        <v>0.0024809456651589791</v>
      </c>
      <c r="BK35" s="1">
        <v>0.0024809457528733782</v>
      </c>
      <c r="BL35" s="1">
        <v>0.0017061857968268665</v>
      </c>
      <c r="BM35" s="1">
        <v>0.0017050767533794966</v>
      </c>
      <c r="BN35" s="1">
        <v>0.0017052907117222288</v>
      </c>
      <c r="BO35" s="1">
        <v>0.0017052907471522402</v>
      </c>
      <c r="BP35" s="1">
        <v>0.0017048670398135</v>
      </c>
      <c r="BQ35" s="1">
        <v>0.001704255498137212</v>
      </c>
      <c r="BR35" s="1">
        <v>0.0017042590481111369</v>
      </c>
      <c r="BS35" s="1">
        <v>0.0017039421715572866</v>
      </c>
      <c r="BT35" s="1">
        <v>0.0017033570345801356</v>
      </c>
      <c r="BU35" s="1">
        <v>0.0017028385694861444</v>
      </c>
      <c r="BV35" s="1">
        <v>0.0017028811274906216</v>
      </c>
      <c r="BW35" s="1">
        <v>0.0017019706397846974</v>
      </c>
      <c r="BX35" s="1">
        <v>0.0017016050971135454</v>
      </c>
      <c r="BY35" s="1">
        <v>0.0017015550354589847</v>
      </c>
      <c r="BZ35" s="1">
        <v>0.0017015924214461413</v>
      </c>
      <c r="CA35" s="1">
        <v>0.0017016565536399932</v>
      </c>
      <c r="CB35" s="1">
        <v>0.0017015920150033836</v>
      </c>
      <c r="CC35" s="1">
        <v>0.0010429722036476964</v>
      </c>
      <c r="CD35" s="1">
        <v>0.00071136796359390104</v>
      </c>
      <c r="CE35" s="1">
        <v>0.00071138761200489019</v>
      </c>
      <c r="CF35" s="1">
        <v>0.00071142072401887983</v>
      </c>
      <c r="CG35" s="1">
        <v>0.00071143571683933958</v>
      </c>
      <c r="CH35" s="1">
        <v>0.00015796859949659308</v>
      </c>
      <c r="CI35" s="1">
        <v>0.00015798742961743251</v>
      </c>
      <c r="CJ35" s="1">
        <v>0.00013236107945154409</v>
      </c>
      <c r="CK35" s="1">
        <v>0.00013241073458672575</v>
      </c>
      <c r="CL35" s="1">
        <v>0.00013239010052589352</v>
      </c>
      <c r="CM35" s="1">
        <v>0.00013237239010790183</v>
      </c>
      <c r="CN35" s="1">
        <v>0.00013305307047189091</v>
      </c>
      <c r="CO35" s="1">
        <v>0.00013333954914181829</v>
      </c>
      <c r="CP35" s="1">
        <v>0.00013369695574267705</v>
      </c>
      <c r="CQ35" s="1">
        <v>0.00013401290572575414</v>
      </c>
      <c r="CR35" s="1">
        <v>0.00013405192895048283</v>
      </c>
      <c r="CS35" s="1">
        <v>0.00013415921656429291</v>
      </c>
      <c r="CT35" s="1">
        <v>0.00013411104263354688</v>
      </c>
      <c r="CU35" s="1">
        <v>0.00013411117324172938</v>
      </c>
      <c r="CV35" s="1">
        <v>5.0217973371371155e-08</v>
      </c>
      <c r="CW35" s="1">
        <v>3.5420428366690416e-08</v>
      </c>
      <c r="CX35" s="1">
        <v>-3.1964438584773609e-05</v>
      </c>
      <c r="CY35" s="1">
        <v>-0.00079917250648096102</v>
      </c>
      <c r="CZ35" s="1">
        <v>-0.00079916699110202545</v>
      </c>
      <c r="DA35" s="1">
        <v>-0.0012419500833127516</v>
      </c>
      <c r="DB35" s="1">
        <v>-0.0012419296761074607</v>
      </c>
      <c r="DC35" s="1">
        <v>-0.0016150411266949633</v>
      </c>
      <c r="DD35" s="1">
        <v>-0.0016150416861620347</v>
      </c>
      <c r="DE35" s="1">
        <v>-0.0018016645648364059</v>
      </c>
      <c r="DF35" s="1">
        <v>-0.0013968931354778353</v>
      </c>
      <c r="DG35" s="1">
        <v>-0.001273788305908902</v>
      </c>
      <c r="DH35" s="1">
        <v>-0.0012737849979859044</v>
      </c>
      <c r="DI35" s="1">
        <v>-0.0011150968580607189</v>
      </c>
      <c r="DJ35" s="1">
        <v>-0.0011150745101644981</v>
      </c>
      <c r="DK35" s="1">
        <v>-0.00095103647909925793</v>
      </c>
      <c r="DL35" s="1">
        <v>-0.00095103737958040027</v>
      </c>
      <c r="DM35" s="1">
        <v>-0.0008689138013939626</v>
      </c>
      <c r="DN35" s="1">
        <v>-0.00086894463500491168</v>
      </c>
      <c r="DO35" s="1">
        <v>-0.00086893481855999368</v>
      </c>
      <c r="DP35" s="1">
        <v>-0.00073216814176479158</v>
      </c>
      <c r="DQ35" s="1">
        <v>-0.00060907146103703785</v>
      </c>
      <c r="DR35" s="1">
        <v>-0.00041759464805460263</v>
      </c>
      <c r="DS35" s="1">
        <v>-0.00033947263135336022</v>
      </c>
      <c r="DT35" s="1">
        <v>-0.00028860991505172233</v>
      </c>
      <c r="DU35" s="1">
        <v>-0.00033950156661208974</v>
      </c>
      <c r="DV35" s="1">
        <v>-0.00033950112461478982</v>
      </c>
      <c r="DW35" s="1">
        <v>-0.0025619213537526721</v>
      </c>
      <c r="DX35" s="1">
        <v>-0.0025618799303963988</v>
      </c>
      <c r="DY35" s="1">
        <v>-0.0035573258094414462</v>
      </c>
      <c r="DZ35" s="1">
        <v>-0.003557306870919404</v>
      </c>
      <c r="EA35" s="1">
        <v>-0.0042267970618609036</v>
      </c>
      <c r="EB35" s="1">
        <v>-0.0042268112408276907</v>
      </c>
      <c r="EC35" s="1">
        <v>-0.0042268113863795174</v>
      </c>
      <c r="ED35" s="1">
        <v>-0.003898785352978682</v>
      </c>
      <c r="EE35" s="1">
        <v>-0.0029784943914052836</v>
      </c>
      <c r="EF35" s="1">
        <v>-0.0029784874955190248</v>
      </c>
      <c r="EG35" s="1">
        <v>-0.0029784914492774492</v>
      </c>
      <c r="EH35" s="1">
        <v>-0.002978493752018127</v>
      </c>
      <c r="EI35" s="1">
        <v>-0.0019314109667363272</v>
      </c>
      <c r="EJ35" s="1">
        <v>-0.0015387647288377492</v>
      </c>
      <c r="EK35" s="1">
        <v>5.2697076389936857e-05</v>
      </c>
      <c r="EL35" s="1">
        <v>5.2586959472937225e-05</v>
      </c>
      <c r="EM35" s="1">
        <v>-6.3230132721650323e-05</v>
      </c>
      <c r="EN35" s="1">
        <v>-0.00015008429495527701</v>
      </c>
      <c r="EO35" s="1">
        <v>-0.00018651598868754083</v>
      </c>
      <c r="EP35" s="1">
        <v>-0.00018656080081600699</v>
      </c>
      <c r="EQ35" s="1">
        <v>-0.00018655932551308934</v>
      </c>
      <c r="ER35" s="1">
        <v>-0.00018662652948825002</v>
      </c>
      <c r="ES35" s="1">
        <v>-0.00018662537959448475</v>
      </c>
      <c r="ET35" s="1">
        <v>-0.00018671050017037743</v>
      </c>
      <c r="EU35" s="1">
        <v>-0.00018669191319320143</v>
      </c>
      <c r="EV35" s="1">
        <v>-0.00018669200352817902</v>
      </c>
      <c r="EW35" s="1">
        <v>-0.0012338838811076773</v>
      </c>
      <c r="EX35" s="1">
        <v>-0.0012339472684134861</v>
      </c>
      <c r="EY35" s="1">
        <v>-0.001233943506829645</v>
      </c>
      <c r="EZ35" s="1">
        <v>-0.0012339291778540548</v>
      </c>
      <c r="FA35" s="1">
        <v>-0.0012339280182041689</v>
      </c>
      <c r="FB35" s="1">
        <v>-0.00067368959005599971</v>
      </c>
      <c r="FC35" s="1">
        <v>-0.00067347234011212417</v>
      </c>
      <c r="FD35" s="1">
        <v>-0.00067356277890638378</v>
      </c>
      <c r="FE35" s="1">
        <v>-0.00067356091916154117</v>
      </c>
      <c r="FF35" s="1">
        <v>-0.00067343333699887279</v>
      </c>
      <c r="FG35" s="1">
        <v>-0.00067328666494436654</v>
      </c>
      <c r="FH35" s="1">
        <v>-0.00067333402592027931</v>
      </c>
      <c r="FI35" s="1">
        <v>-0.00067333826453930983</v>
      </c>
      <c r="FJ35" s="1">
        <v>-0.00067333088693773732</v>
      </c>
      <c r="FK35" s="1">
        <v>-0.00067330779205992974</v>
      </c>
      <c r="FL35" s="1">
        <v>-0.00067333484281204719</v>
      </c>
      <c r="FM35" s="1">
        <v>-0.00067336469489885523</v>
      </c>
      <c r="FN35" s="1">
        <v>-0.00067340267804363385</v>
      </c>
      <c r="FO35" s="1">
        <v>-0.00067346080359163905</v>
      </c>
      <c r="FP35" s="1">
        <v>-0.00067354686959778692</v>
      </c>
      <c r="FQ35" s="1">
        <v>-0.00067357782883761656</v>
      </c>
      <c r="FR35" s="1">
        <v>-0.0006735635878023778</v>
      </c>
      <c r="FS35" s="1">
        <v>-0.00019378796138610452</v>
      </c>
      <c r="FT35" s="1">
        <v>4.6151213715906713e-05</v>
      </c>
      <c r="FU35" s="1">
        <v>4.6154690907427914e-05</v>
      </c>
      <c r="FV35" s="1">
        <v>4.612658083619627e-05</v>
      </c>
      <c r="FW35" s="1">
        <v>4.6113919393103442e-05</v>
      </c>
      <c r="FX35" s="1">
        <v>0.00044652976264767421</v>
      </c>
      <c r="FY35" s="1">
        <v>0.00044650953420775338</v>
      </c>
      <c r="FZ35" s="1">
        <v>0.00037555087479938055</v>
      </c>
      <c r="GA35" s="1">
        <v>0.00037552317806680322</v>
      </c>
      <c r="GB35" s="1">
        <v>0.00037552038264595817</v>
      </c>
      <c r="GC35" s="1">
        <v>0.00037551849883263045</v>
      </c>
      <c r="GD35" s="1">
        <v>0.00037506419265596441</v>
      </c>
      <c r="GE35" s="1">
        <v>0.00037491052597375403</v>
      </c>
      <c r="GF35" s="1">
        <v>0.00037471204544385763</v>
      </c>
      <c r="GG35" s="1">
        <v>0.00037455947663033243</v>
      </c>
      <c r="GH35" s="1">
        <v>0.00037451745826949217</v>
      </c>
      <c r="GI35" s="1">
        <v>0.00037445676560150928</v>
      </c>
      <c r="GJ35" s="1">
        <v>0.00037443949979771202</v>
      </c>
      <c r="GK35" s="1">
        <v>0.00037443950451926877</v>
      </c>
      <c r="GL35" s="1">
        <v>5.5413888754766282e-09</v>
      </c>
      <c r="GM35" s="1">
        <v>-4.9689272867469652e-05</v>
      </c>
      <c r="GN35" s="1">
        <v>-0.00010464025918915277</v>
      </c>
      <c r="GO35" s="1">
        <v>-9.9098553483097156e-05</v>
      </c>
      <c r="GP35" s="1">
        <v>-0.0036932814525295027</v>
      </c>
      <c r="GQ35" s="1">
        <v>-3.1226343320920665e-05</v>
      </c>
      <c r="GR35" s="1">
        <v>-2.6220296312947835e-05</v>
      </c>
      <c r="GS35" s="1">
        <v>-3.5167478720505832e-08</v>
      </c>
      <c r="GT35" s="1">
        <v>7.8986347717385313e-05</v>
      </c>
      <c r="GU35" s="1">
        <v>0.00021322226934192479</v>
      </c>
      <c r="GV35" s="1">
        <v>6.9212528022174054e-05</v>
      </c>
      <c r="GW35" s="1">
        <v>0.0016496317281370638</v>
      </c>
      <c r="GX35" s="1">
        <v>-1.4841054364616743e-05</v>
      </c>
      <c r="GY35" s="1">
        <v>-7.0496875427603683e-05</v>
      </c>
    </row>
    <row xmlns:x14ac="http://schemas.microsoft.com/office/spreadsheetml/2009/9/ac" r="36" x14ac:dyDescent="0.25">
      <c r="A36" s="1">
        <f t="shared" si="3"/>
        <v>34</v>
      </c>
      <c r="B36" s="1">
        <v>0.23552861910641185</v>
      </c>
      <c r="C36" s="1">
        <v>0.24596906467093763</v>
      </c>
      <c r="D36" s="1">
        <v>0.25762531819012718</v>
      </c>
      <c r="E36" s="1">
        <v>0.26188037079157422</v>
      </c>
      <c r="F36" s="1">
        <v>1.1602400127966089e-08</v>
      </c>
      <c r="G36" s="1">
        <v>-5.4983178434827592e-09</v>
      </c>
      <c r="H36" s="1">
        <v>7.172634332560522e-05</v>
      </c>
      <c r="I36" s="1">
        <v>0.00035707565675522577</v>
      </c>
      <c r="J36" s="1">
        <v>0.00035705779802982986</v>
      </c>
      <c r="K36" s="1">
        <v>0.00088515334778440399</v>
      </c>
      <c r="L36" s="1">
        <v>0.00088512578128914423</v>
      </c>
      <c r="M36" s="1">
        <v>0.0015234942657704907</v>
      </c>
      <c r="N36" s="1">
        <v>0.0015233954473318969</v>
      </c>
      <c r="O36" s="1">
        <v>0.0018424462177542642</v>
      </c>
      <c r="P36" s="1">
        <v>0.0015041328665085839</v>
      </c>
      <c r="Q36" s="1">
        <v>0.0013555366766680765</v>
      </c>
      <c r="R36" s="1">
        <v>0.0013556072635764157</v>
      </c>
      <c r="S36" s="1">
        <v>0.0011745586384352123</v>
      </c>
      <c r="T36" s="1">
        <v>0.0011745485953443674</v>
      </c>
      <c r="U36" s="1">
        <v>0.00097644613371404055</v>
      </c>
      <c r="V36" s="1">
        <v>0.0009764776603573992</v>
      </c>
      <c r="W36" s="1">
        <v>0.00087740401471638483</v>
      </c>
      <c r="X36" s="1">
        <v>0.00087733179281369411</v>
      </c>
      <c r="Y36" s="1">
        <v>0.00087724085182499048</v>
      </c>
      <c r="Z36" s="1">
        <v>0.00071227665917094805</v>
      </c>
      <c r="AA36" s="1">
        <v>0.00056362383965952113</v>
      </c>
      <c r="AB36" s="1">
        <v>0.00033239354126532027</v>
      </c>
      <c r="AC36" s="1">
        <v>0.0002652689022526234</v>
      </c>
      <c r="AD36" s="1">
        <v>0.00016159529191300774</v>
      </c>
      <c r="AE36" s="1">
        <v>0.00026525706269645298</v>
      </c>
      <c r="AF36" s="1">
        <v>0.00026525768646027932</v>
      </c>
      <c r="AG36" s="1">
        <v>0.0034072206941935762</v>
      </c>
      <c r="AH36" s="1">
        <v>0.0034071829387494605</v>
      </c>
      <c r="AI36" s="1">
        <v>0.0054098016277985377</v>
      </c>
      <c r="AJ36" s="1">
        <v>0.0054097664449954293</v>
      </c>
      <c r="AK36" s="1">
        <v>0.0069767064433186362</v>
      </c>
      <c r="AL36" s="1">
        <v>0.0095627298360180125</v>
      </c>
      <c r="AM36" s="1">
        <v>0.0095627297963503805</v>
      </c>
      <c r="AN36" s="1">
        <v>0.0064933275098032475</v>
      </c>
      <c r="AO36" s="1">
        <v>0.0049913540154674675</v>
      </c>
      <c r="AP36" s="1">
        <v>0.0049913189442401884</v>
      </c>
      <c r="AQ36" s="1">
        <v>0.0049913158262193634</v>
      </c>
      <c r="AR36" s="1">
        <v>0.0049913141080570522</v>
      </c>
      <c r="AS36" s="1">
        <v>0.0034972383350522118</v>
      </c>
      <c r="AT36" s="1">
        <v>0.0029369433346618703</v>
      </c>
      <c r="AU36" s="1">
        <v>-0.00063380813835432032</v>
      </c>
      <c r="AV36" s="1">
        <v>-0.00063392397515498931</v>
      </c>
      <c r="AW36" s="1">
        <v>-0.00045074812250712543</v>
      </c>
      <c r="AX36" s="1">
        <v>-0.00031341309493049198</v>
      </c>
      <c r="AY36" s="1">
        <v>-0.00023959167772586747</v>
      </c>
      <c r="AZ36" s="1">
        <v>-0.00023971918612754475</v>
      </c>
      <c r="BA36" s="1">
        <v>-0.00023971447236276411</v>
      </c>
      <c r="BB36" s="1">
        <v>-0.00023982216453573136</v>
      </c>
      <c r="BC36" s="1">
        <v>-0.00023984666495848207</v>
      </c>
      <c r="BD36" s="1">
        <v>-0.00023983186492470139</v>
      </c>
      <c r="BE36" s="1">
        <v>-0.00023989310500024355</v>
      </c>
      <c r="BF36" s="1">
        <v>-0.00023985765840325428</v>
      </c>
      <c r="BG36" s="1">
        <v>0.0024645762879239269</v>
      </c>
      <c r="BH36" s="1">
        <v>0.0024649374237501096</v>
      </c>
      <c r="BI36" s="1">
        <v>0.0024649108566906553</v>
      </c>
      <c r="BJ36" s="1">
        <v>0.0024648946712390756</v>
      </c>
      <c r="BK36" s="1">
        <v>0.0024648950550776568</v>
      </c>
      <c r="BL36" s="1">
        <v>0.0016901373171511838</v>
      </c>
      <c r="BM36" s="1">
        <v>0.0016892660302263579</v>
      </c>
      <c r="BN36" s="1">
        <v>0.0016892428101996787</v>
      </c>
      <c r="BO36" s="1">
        <v>0.0016892428593431503</v>
      </c>
      <c r="BP36" s="1">
        <v>0.0016888184219877856</v>
      </c>
      <c r="BQ36" s="1">
        <v>0.0016882210932585092</v>
      </c>
      <c r="BR36" s="1">
        <v>0.0016882100045583883</v>
      </c>
      <c r="BS36" s="1">
        <v>0.001687893111522832</v>
      </c>
      <c r="BT36" s="1">
        <v>0.0016873079054000055</v>
      </c>
      <c r="BU36" s="1">
        <v>0.0016867295297799928</v>
      </c>
      <c r="BV36" s="1">
        <v>0.0016868318715446303</v>
      </c>
      <c r="BW36" s="1">
        <v>0.0016859220152645679</v>
      </c>
      <c r="BX36" s="1">
        <v>0.0016855543426590909</v>
      </c>
      <c r="BY36" s="1">
        <v>0.0016855287189861184</v>
      </c>
      <c r="BZ36" s="1">
        <v>0.0016855537323444624</v>
      </c>
      <c r="CA36" s="1">
        <v>0.0016856082776318005</v>
      </c>
      <c r="CB36" s="1">
        <v>0.0016855436101897321</v>
      </c>
      <c r="CC36" s="1">
        <v>0.001026929022946962</v>
      </c>
      <c r="CD36" s="1">
        <v>0.00069535049071918823</v>
      </c>
      <c r="CE36" s="1">
        <v>0.00069534715098298644</v>
      </c>
      <c r="CF36" s="1">
        <v>0.00069536902551998829</v>
      </c>
      <c r="CG36" s="1">
        <v>0.0006953932439307933</v>
      </c>
      <c r="CH36" s="1">
        <v>0.0001419631114638478</v>
      </c>
      <c r="CI36" s="1">
        <v>0.00014194526793831163</v>
      </c>
      <c r="CJ36" s="1">
        <v>0.00011899338992230273</v>
      </c>
      <c r="CK36" s="1">
        <v>0.00011902432397299325</v>
      </c>
      <c r="CL36" s="1">
        <v>0.00011899116015539308</v>
      </c>
      <c r="CM36" s="1">
        <v>0.00011898597997471544</v>
      </c>
      <c r="CN36" s="1">
        <v>0.00011966665844551843</v>
      </c>
      <c r="CO36" s="1">
        <v>0.0001199729684429062</v>
      </c>
      <c r="CP36" s="1">
        <v>0.00012031055386260913</v>
      </c>
      <c r="CQ36" s="1">
        <v>0.00012063379297693925</v>
      </c>
      <c r="CR36" s="1">
        <v>0.00012066553023828679</v>
      </c>
      <c r="CS36" s="1">
        <v>0.00012075578467294736</v>
      </c>
      <c r="CT36" s="1">
        <v>0.00012072464430895374</v>
      </c>
      <c r="CU36" s="1">
        <v>0.00012072467678277798</v>
      </c>
      <c r="CV36" s="1">
        <v>7.0483210728224881e-08</v>
      </c>
      <c r="CW36" s="1">
        <v>3.5421521481713574e-08</v>
      </c>
      <c r="CX36" s="1">
        <v>-2.9580338296990042e-05</v>
      </c>
      <c r="CY36" s="1">
        <v>-0.00079679570449992161</v>
      </c>
      <c r="CZ36" s="1">
        <v>-0.00079674564042168526</v>
      </c>
      <c r="DA36" s="1">
        <v>-0.0012394960252612311</v>
      </c>
      <c r="DB36" s="1">
        <v>-0.0012394853419640571</v>
      </c>
      <c r="DC36" s="1">
        <v>-0.0016126441543178936</v>
      </c>
      <c r="DD36" s="1">
        <v>-0.0016125695047245789</v>
      </c>
      <c r="DE36" s="1">
        <v>-0.0017991416869043617</v>
      </c>
      <c r="DF36" s="1">
        <v>-0.0013910753961259789</v>
      </c>
      <c r="DG36" s="1">
        <v>-0.0012697349306408079</v>
      </c>
      <c r="DH36" s="1">
        <v>-0.0012697499190862237</v>
      </c>
      <c r="DI36" s="1">
        <v>-0.0011133366596388996</v>
      </c>
      <c r="DJ36" s="1">
        <v>-0.0011133242125997193</v>
      </c>
      <c r="DK36" s="1">
        <v>-0.00095165774540538039</v>
      </c>
      <c r="DL36" s="1">
        <v>-0.00095169008578535998</v>
      </c>
      <c r="DM36" s="1">
        <v>-0.00087075546383924313</v>
      </c>
      <c r="DN36" s="1">
        <v>-0.000870751738525213</v>
      </c>
      <c r="DO36" s="1">
        <v>-0.00087078182451263877</v>
      </c>
      <c r="DP36" s="1">
        <v>-0.00073603510540418159</v>
      </c>
      <c r="DQ36" s="1">
        <v>-0.00061474977557215505</v>
      </c>
      <c r="DR36" s="1">
        <v>-0.00042609091346449221</v>
      </c>
      <c r="DS36" s="1">
        <v>-0.00034903820332093412</v>
      </c>
      <c r="DT36" s="1">
        <v>-0.00029906584844935856</v>
      </c>
      <c r="DU36" s="1">
        <v>-0.00034903791198746787</v>
      </c>
      <c r="DV36" s="1">
        <v>-0.00034903796310152644</v>
      </c>
      <c r="DW36" s="1">
        <v>-0.0025550182903465858</v>
      </c>
      <c r="DX36" s="1">
        <v>-0.0025549985724252033</v>
      </c>
      <c r="DY36" s="1">
        <v>-0.0035475993941248502</v>
      </c>
      <c r="DZ36" s="1">
        <v>-0.0035475978684824739</v>
      </c>
      <c r="EA36" s="1">
        <v>-0.0042150024432262134</v>
      </c>
      <c r="EB36" s="1">
        <v>-0.0059823357775350703</v>
      </c>
      <c r="EC36" s="1">
        <v>-0.0059823358227607702</v>
      </c>
      <c r="ED36" s="1">
        <v>-0.0038859851261987878</v>
      </c>
      <c r="EE36" s="1">
        <v>-0.0029627066416432215</v>
      </c>
      <c r="EF36" s="1">
        <v>-0.0029626797036394407</v>
      </c>
      <c r="EG36" s="1">
        <v>-0.002962683621561889</v>
      </c>
      <c r="EH36" s="1">
        <v>-0.0029626875599659793</v>
      </c>
      <c r="EI36" s="1">
        <v>-0.0019123684247364849</v>
      </c>
      <c r="EJ36" s="1">
        <v>-0.0015184996295718671</v>
      </c>
      <c r="EK36" s="1">
        <v>3.5518918029904456e-05</v>
      </c>
      <c r="EL36" s="1">
        <v>3.5557967735960823e-05</v>
      </c>
      <c r="EM36" s="1">
        <v>-7.8376378208725388e-05</v>
      </c>
      <c r="EN36" s="1">
        <v>-0.00016383691650274441</v>
      </c>
      <c r="EO36" s="1">
        <v>-0.00019956460878401992</v>
      </c>
      <c r="EP36" s="1">
        <v>-0.0001996092266615852</v>
      </c>
      <c r="EQ36" s="1">
        <v>-0.00019963314273292252</v>
      </c>
      <c r="ER36" s="1">
        <v>-0.00019969591496822863</v>
      </c>
      <c r="ES36" s="1">
        <v>-0.00019969565220993548</v>
      </c>
      <c r="ET36" s="1">
        <v>-0.00019977763760711998</v>
      </c>
      <c r="EU36" s="1">
        <v>-0.00019975803301010758</v>
      </c>
      <c r="EV36" s="1">
        <v>-0.00019975954723933586</v>
      </c>
      <c r="EW36" s="1">
        <v>-0.0012150121794179275</v>
      </c>
      <c r="EX36" s="1">
        <v>-0.0012151210612976675</v>
      </c>
      <c r="EY36" s="1">
        <v>-0.0012151123168922607</v>
      </c>
      <c r="EZ36" s="1">
        <v>-0.0012150981153994979</v>
      </c>
      <c r="FA36" s="1">
        <v>-0.0012150969539660664</v>
      </c>
      <c r="FB36" s="1">
        <v>-0.00065485482940842992</v>
      </c>
      <c r="FC36" s="1">
        <v>-0.00065470989025162465</v>
      </c>
      <c r="FD36" s="1">
        <v>-0.00065472424135861579</v>
      </c>
      <c r="FE36" s="1">
        <v>-0.00065472481746793045</v>
      </c>
      <c r="FF36" s="1">
        <v>-0.00065459819218767576</v>
      </c>
      <c r="FG36" s="1">
        <v>-0.00065444650201887909</v>
      </c>
      <c r="FH36" s="1">
        <v>-0.00065450070119656687</v>
      </c>
      <c r="FI36" s="1">
        <v>-0.00065450509584336384</v>
      </c>
      <c r="FJ36" s="1">
        <v>-0.0006544977412218804</v>
      </c>
      <c r="FK36" s="1">
        <v>-0.00065445199430999351</v>
      </c>
      <c r="FL36" s="1">
        <v>-0.00065450189197270776</v>
      </c>
      <c r="FM36" s="1">
        <v>-0.00065453014347791006</v>
      </c>
      <c r="FN36" s="1">
        <v>-0.00065458156871318429</v>
      </c>
      <c r="FO36" s="1">
        <v>-0.00065461141717784266</v>
      </c>
      <c r="FP36" s="1">
        <v>-0.00065470837954461096</v>
      </c>
      <c r="FQ36" s="1">
        <v>-0.00065474231154532517</v>
      </c>
      <c r="FR36" s="1">
        <v>-0.00065472861111438505</v>
      </c>
      <c r="FS36" s="1">
        <v>-0.00017494722828216081</v>
      </c>
      <c r="FT36" s="1">
        <v>6.5000400812269585e-05</v>
      </c>
      <c r="FU36" s="1">
        <v>6.4999275644622408e-05</v>
      </c>
      <c r="FV36" s="1">
        <v>6.4977837756565926e-05</v>
      </c>
      <c r="FW36" s="1">
        <v>6.4960841215776373e-05</v>
      </c>
      <c r="FX36" s="1">
        <v>0.000465382716202229</v>
      </c>
      <c r="FY36" s="1">
        <v>0.00046535609484830444</v>
      </c>
      <c r="FZ36" s="1">
        <v>0.00039130641031899906</v>
      </c>
      <c r="GA36" s="1">
        <v>0.00039131332512764129</v>
      </c>
      <c r="GB36" s="1">
        <v>0.0003913112233693595</v>
      </c>
      <c r="GC36" s="1">
        <v>0.00039130864301707832</v>
      </c>
      <c r="GD36" s="1">
        <v>0.00039085439765168322</v>
      </c>
      <c r="GE36" s="1">
        <v>0.00039070926218101717</v>
      </c>
      <c r="GF36" s="1">
        <v>0.0003905022145512775</v>
      </c>
      <c r="GG36" s="1">
        <v>0.00039034541393704702</v>
      </c>
      <c r="GH36" s="1">
        <v>0.00039030768281015938</v>
      </c>
      <c r="GI36" s="1">
        <v>0.00039025211856362035</v>
      </c>
      <c r="GJ36" s="1">
        <v>0.00039022967514372572</v>
      </c>
      <c r="GK36" s="1">
        <v>0.0003902295639523705</v>
      </c>
      <c r="GL36" s="1">
        <v>5.5391582560803069e-09</v>
      </c>
      <c r="GM36" s="1">
        <v>-5.1624392317707732e-05</v>
      </c>
      <c r="GN36" s="1">
        <v>-0.00010718809012712127</v>
      </c>
      <c r="GO36" s="1">
        <v>-0.0001040821482794821</v>
      </c>
      <c r="GP36" s="1">
        <v>-0.0036627333655854014</v>
      </c>
      <c r="GQ36" s="1">
        <v>-3.0141202097807702e-05</v>
      </c>
      <c r="GR36" s="1">
        <v>-2.3564442561875185e-05</v>
      </c>
      <c r="GS36" s="1">
        <v>-3.5168186943618295e-08</v>
      </c>
      <c r="GT36" s="1">
        <v>8.138923057877526e-05</v>
      </c>
      <c r="GU36" s="1">
        <v>0.0002193463911334555</v>
      </c>
      <c r="GV36" s="1">
        <v>7.1254417267584694e-05</v>
      </c>
      <c r="GW36" s="1">
        <v>0.0016114107628370994</v>
      </c>
      <c r="GX36" s="1">
        <v>-1.6266385857037948e-05</v>
      </c>
      <c r="GY36" s="1">
        <v>-7.355302175142231e-05</v>
      </c>
    </row>
    <row xmlns:x14ac="http://schemas.microsoft.com/office/spreadsheetml/2009/9/ac" r="37" x14ac:dyDescent="0.25">
      <c r="A37" s="1">
        <f t="shared" si="3"/>
        <v>35</v>
      </c>
      <c r="B37" s="1">
        <v>0.2355284764085189</v>
      </c>
      <c r="C37" s="1">
        <v>0.24596904884907289</v>
      </c>
      <c r="D37" s="1">
        <v>0.25762540410819251</v>
      </c>
      <c r="E37" s="1">
        <v>0.26188044352697254</v>
      </c>
      <c r="F37" s="1">
        <v>-1.6332360742643431e-08</v>
      </c>
      <c r="G37" s="1">
        <v>-5.5012700255559022e-09</v>
      </c>
      <c r="H37" s="1">
        <v>7.0945195648486784e-05</v>
      </c>
      <c r="I37" s="1">
        <v>0.00035623238897808059</v>
      </c>
      <c r="J37" s="1">
        <v>0.00035624344816149745</v>
      </c>
      <c r="K37" s="1">
        <v>0.0008843645430395685</v>
      </c>
      <c r="L37" s="1">
        <v>0.00088428782736816778</v>
      </c>
      <c r="M37" s="1">
        <v>0.0015225996955432267</v>
      </c>
      <c r="N37" s="1">
        <v>0.0015225354332753321</v>
      </c>
      <c r="O37" s="1">
        <v>0.0018415778279365811</v>
      </c>
      <c r="P37" s="1">
        <v>0.0015028818184712738</v>
      </c>
      <c r="Q37" s="1">
        <v>0.0013547628060680721</v>
      </c>
      <c r="R37" s="1">
        <v>0.0013547546868356243</v>
      </c>
      <c r="S37" s="1">
        <v>0.0011741953484637061</v>
      </c>
      <c r="T37" s="1">
        <v>0.0011741810574823221</v>
      </c>
      <c r="U37" s="1">
        <v>0.00097674037348615913</v>
      </c>
      <c r="V37" s="1">
        <v>0.00097665087870871746</v>
      </c>
      <c r="W37" s="1">
        <v>0.00087779685057971324</v>
      </c>
      <c r="X37" s="1">
        <v>0.00087775270455248816</v>
      </c>
      <c r="Y37" s="1">
        <v>0.00087768200534818919</v>
      </c>
      <c r="Z37" s="1">
        <v>0.00071317267376914343</v>
      </c>
      <c r="AA37" s="1">
        <v>0.00056492724841682336</v>
      </c>
      <c r="AB37" s="1">
        <v>0.00033433062045265321</v>
      </c>
      <c r="AC37" s="1">
        <v>0.00026728367008298004</v>
      </c>
      <c r="AD37" s="1">
        <v>0.00016401705857657379</v>
      </c>
      <c r="AE37" s="1">
        <v>0.00026734864790530345</v>
      </c>
      <c r="AF37" s="1">
        <v>0.00026734908619969002</v>
      </c>
      <c r="AG37" s="1">
        <v>0.003403672610070321</v>
      </c>
      <c r="AH37" s="1">
        <v>0.003403627408860764</v>
      </c>
      <c r="AI37" s="1">
        <v>0.0054054179077342316</v>
      </c>
      <c r="AJ37" s="1">
        <v>0.0054053636074310255</v>
      </c>
      <c r="AK37" s="1">
        <v>0.0069716204900334396</v>
      </c>
      <c r="AL37" s="1">
        <v>0.0095576410865080598</v>
      </c>
      <c r="AM37" s="1">
        <v>0.012675641068375119</v>
      </c>
      <c r="AN37" s="1">
        <v>0.0064879933953988561</v>
      </c>
      <c r="AO37" s="1">
        <v>0.0049852731636973501</v>
      </c>
      <c r="AP37" s="1">
        <v>0.0049851955548595277</v>
      </c>
      <c r="AQ37" s="1">
        <v>0.0049851924364658047</v>
      </c>
      <c r="AR37" s="1">
        <v>0.004985190545572768</v>
      </c>
      <c r="AS37" s="1">
        <v>0.0034903663955869286</v>
      </c>
      <c r="AT37" s="1">
        <v>0.002929813573805457</v>
      </c>
      <c r="AU37" s="1">
        <v>-0.00062883639064788407</v>
      </c>
      <c r="AV37" s="1">
        <v>-0.0006288924351190721</v>
      </c>
      <c r="AW37" s="1">
        <v>-0.00044626992881096163</v>
      </c>
      <c r="AX37" s="1">
        <v>-0.00030934258060824962</v>
      </c>
      <c r="AY37" s="1">
        <v>-0.00023581820518068581</v>
      </c>
      <c r="AZ37" s="1">
        <v>-0.00023589676414649283</v>
      </c>
      <c r="BA37" s="1">
        <v>-0.000235890498420353</v>
      </c>
      <c r="BB37" s="1">
        <v>-0.00023601593617494454</v>
      </c>
      <c r="BC37" s="1">
        <v>-0.00023602430631340727</v>
      </c>
      <c r="BD37" s="1">
        <v>-0.00023611509978185353</v>
      </c>
      <c r="BE37" s="1">
        <v>-0.00023607188927667896</v>
      </c>
      <c r="BF37" s="1">
        <v>-0.00023603614332768407</v>
      </c>
      <c r="BG37" s="1">
        <v>0.0024579045884109947</v>
      </c>
      <c r="BH37" s="1">
        <v>0.0024582534436126233</v>
      </c>
      <c r="BI37" s="1">
        <v>0.0024581989949281503</v>
      </c>
      <c r="BJ37" s="1">
        <v>0.002458181978838648</v>
      </c>
      <c r="BK37" s="1">
        <v>0.0024581822838572846</v>
      </c>
      <c r="BL37" s="1">
        <v>0.0016834180040973372</v>
      </c>
      <c r="BM37" s="1">
        <v>0.0016825723140153927</v>
      </c>
      <c r="BN37" s="1">
        <v>0.001682524482370119</v>
      </c>
      <c r="BO37" s="1">
        <v>0.0016825245368768896</v>
      </c>
      <c r="BP37" s="1">
        <v>0.0016821005436027168</v>
      </c>
      <c r="BQ37" s="1">
        <v>0.0016815050217905028</v>
      </c>
      <c r="BR37" s="1">
        <v>0.0016814927984577697</v>
      </c>
      <c r="BS37" s="1">
        <v>0.001681175971676681</v>
      </c>
      <c r="BT37" s="1">
        <v>0.0016805910165566859</v>
      </c>
      <c r="BU37" s="1">
        <v>0.0016801716497410284</v>
      </c>
      <c r="BV37" s="1">
        <v>0.0016801152920143227</v>
      </c>
      <c r="BW37" s="1">
        <v>0.0016792056989251693</v>
      </c>
      <c r="BX37" s="1">
        <v>0.0016788687018836196</v>
      </c>
      <c r="BY37" s="1">
        <v>0.0016787317188146249</v>
      </c>
      <c r="BZ37" s="1">
        <v>0.0016788681244930875</v>
      </c>
      <c r="CA37" s="1">
        <v>0.0016788924256772979</v>
      </c>
      <c r="CB37" s="1">
        <v>0.0016788277180799041</v>
      </c>
      <c r="CC37" s="1">
        <v>0.0010201779498688974</v>
      </c>
      <c r="CD37" s="1">
        <v>0.00068860610897616894</v>
      </c>
      <c r="CE37" s="1">
        <v>0.00068862013490402863</v>
      </c>
      <c r="CF37" s="1">
        <v>0.00068864588226637388</v>
      </c>
      <c r="CG37" s="1">
        <v>0.00068865459711896443</v>
      </c>
      <c r="CH37" s="1">
        <v>0.00013522377078541495</v>
      </c>
      <c r="CI37" s="1">
        <v>0.00013520656181741745</v>
      </c>
      <c r="CJ37" s="1">
        <v>0.00011338109366303538</v>
      </c>
      <c r="CK37" s="1">
        <v>0.00011340176292720261</v>
      </c>
      <c r="CL37" s="1">
        <v>0.000113360717845912</v>
      </c>
      <c r="CM37" s="1">
        <v>0.00011336341675770114</v>
      </c>
      <c r="CN37" s="1">
        <v>0.00011404408962330407</v>
      </c>
      <c r="CO37" s="1">
        <v>0.000114268443372672</v>
      </c>
      <c r="CP37" s="1">
        <v>0.00011468796429693102</v>
      </c>
      <c r="CQ37" s="1">
        <v>0.00011498482431939709</v>
      </c>
      <c r="CR37" s="1">
        <v>0.00011504293197656426</v>
      </c>
      <c r="CS37" s="1">
        <v>0.00011512057968878644</v>
      </c>
      <c r="CT37" s="1">
        <v>0.00011510203059754007</v>
      </c>
      <c r="CU37" s="1">
        <v>0.00011510211331073941</v>
      </c>
      <c r="CV37" s="1">
        <v>7.878549559602806e-09</v>
      </c>
      <c r="CW37" s="1">
        <v>3.5422275880768942e-08</v>
      </c>
      <c r="CX37" s="1">
        <v>-2.865700617129589e-05</v>
      </c>
      <c r="CY37" s="1">
        <v>-0.00079591318385808249</v>
      </c>
      <c r="CZ37" s="1">
        <v>-0.00079590044639652781</v>
      </c>
      <c r="DA37" s="1">
        <v>-0.0012386940447295343</v>
      </c>
      <c r="DB37" s="1">
        <v>-0.0012386662451531296</v>
      </c>
      <c r="DC37" s="1">
        <v>-0.0016118026231432742</v>
      </c>
      <c r="DD37" s="1">
        <v>-0.0016117819979628962</v>
      </c>
      <c r="DE37" s="1">
        <v>-0.001798396473300554</v>
      </c>
      <c r="DF37" s="1">
        <v>-0.0013890142252203127</v>
      </c>
      <c r="DG37" s="1">
        <v>-0.0012684074704450315</v>
      </c>
      <c r="DH37" s="1">
        <v>-0.0012683713806167984</v>
      </c>
      <c r="DI37" s="1">
        <v>-0.0011127856315260554</v>
      </c>
      <c r="DJ37" s="1">
        <v>-0.0011127921487793587</v>
      </c>
      <c r="DK37" s="1">
        <v>-0.00095210278907791729</v>
      </c>
      <c r="DL37" s="1">
        <v>-0.00095204660886381745</v>
      </c>
      <c r="DM37" s="1">
        <v>-0.00087150328173754175</v>
      </c>
      <c r="DN37" s="1">
        <v>-0.00087156681164457441</v>
      </c>
      <c r="DO37" s="1">
        <v>-0.00087158751201889349</v>
      </c>
      <c r="DP37" s="1">
        <v>-0.00073757581827716778</v>
      </c>
      <c r="DQ37" s="1">
        <v>-0.00061695475311638725</v>
      </c>
      <c r="DR37" s="1">
        <v>-0.00042932914331587018</v>
      </c>
      <c r="DS37" s="1">
        <v>-0.00035264841737494738</v>
      </c>
      <c r="DT37" s="1">
        <v>-0.00030302094926590637</v>
      </c>
      <c r="DU37" s="1">
        <v>-0.00035266182719799369</v>
      </c>
      <c r="DV37" s="1">
        <v>-0.0003526608142359215</v>
      </c>
      <c r="DW37" s="1">
        <v>-0.0025530012095977585</v>
      </c>
      <c r="DX37" s="1">
        <v>-0.0025529719974402131</v>
      </c>
      <c r="DY37" s="1">
        <v>-0.0035445926004166331</v>
      </c>
      <c r="DZ37" s="1">
        <v>-0.0035445837681902003</v>
      </c>
      <c r="EA37" s="1">
        <v>-0.0042113041579664636</v>
      </c>
      <c r="EB37" s="1">
        <v>-0.0059786034619653591</v>
      </c>
      <c r="EC37" s="1">
        <v>-0.0073446034606133945</v>
      </c>
      <c r="ED37" s="1">
        <v>-0.0038818893696115865</v>
      </c>
      <c r="EE37" s="1">
        <v>-0.0029575661868187476</v>
      </c>
      <c r="EF37" s="1">
        <v>-0.0029575244533524675</v>
      </c>
      <c r="EG37" s="1">
        <v>-0.0029575283782347075</v>
      </c>
      <c r="EH37" s="1">
        <v>-0.0029575321572420112</v>
      </c>
      <c r="EI37" s="1">
        <v>-0.0019060652833154622</v>
      </c>
      <c r="EJ37" s="1">
        <v>-0.0015118234647067839</v>
      </c>
      <c r="EK37" s="1">
        <v>2.9298034720960112e-05</v>
      </c>
      <c r="EL37" s="1">
        <v>2.9256728284040238e-05</v>
      </c>
      <c r="EM37" s="1">
        <v>-8.3997333454695973e-05</v>
      </c>
      <c r="EN37" s="1">
        <v>-0.0001689584355701555</v>
      </c>
      <c r="EO37" s="1">
        <v>-0.00020443006125164497</v>
      </c>
      <c r="EP37" s="1">
        <v>-0.00020451326251258263</v>
      </c>
      <c r="EQ37" s="1">
        <v>-0.00020451459565994697</v>
      </c>
      <c r="ER37" s="1">
        <v>-0.00020457341804026573</v>
      </c>
      <c r="ES37" s="1">
        <v>-0.00020458036284450373</v>
      </c>
      <c r="ET37" s="1">
        <v>-0.00020460618320651094</v>
      </c>
      <c r="EU37" s="1">
        <v>-0.00020464538210920478</v>
      </c>
      <c r="EV37" s="1">
        <v>-0.00020464598887055078</v>
      </c>
      <c r="EW37" s="1">
        <v>-0.0012087887630549245</v>
      </c>
      <c r="EX37" s="1">
        <v>-0.001208898997482601</v>
      </c>
      <c r="EY37" s="1">
        <v>-0.0012088846124188048</v>
      </c>
      <c r="EZ37" s="1">
        <v>-0.001208874011424567</v>
      </c>
      <c r="FA37" s="1">
        <v>-0.0012088707716361761</v>
      </c>
      <c r="FB37" s="1">
        <v>-0.00064863482152620138</v>
      </c>
      <c r="FC37" s="1">
        <v>-0.00064850272309031367</v>
      </c>
      <c r="FD37" s="1">
        <v>-0.00064850173488710311</v>
      </c>
      <c r="FE37" s="1">
        <v>-0.00064850218051666359</v>
      </c>
      <c r="FF37" s="1">
        <v>-0.00064837438957119546</v>
      </c>
      <c r="FG37" s="1">
        <v>-0.00064821662008542026</v>
      </c>
      <c r="FH37" s="1">
        <v>-0.00064827563586178718</v>
      </c>
      <c r="FI37" s="1">
        <v>-0.00064827972960379403</v>
      </c>
      <c r="FJ37" s="1">
        <v>-0.00064827169462162504</v>
      </c>
      <c r="FK37" s="1">
        <v>-0.00064827761421541719</v>
      </c>
      <c r="FL37" s="1">
        <v>-0.00064827497781152783</v>
      </c>
      <c r="FM37" s="1">
        <v>-0.00064830254186504406</v>
      </c>
      <c r="FN37" s="1">
        <v>-0.00064836457530613554</v>
      </c>
      <c r="FO37" s="1">
        <v>-0.00064834356045152255</v>
      </c>
      <c r="FP37" s="1">
        <v>-0.00064850813459729566</v>
      </c>
      <c r="FQ37" s="1">
        <v>-0.00064851389609083172</v>
      </c>
      <c r="FR37" s="1">
        <v>-0.00064850030355319244</v>
      </c>
      <c r="FS37" s="1">
        <v>-0.00016870592988993573</v>
      </c>
      <c r="FT37" s="1">
        <v>7.1209692607392868e-05</v>
      </c>
      <c r="FU37" s="1">
        <v>7.1180102305039568e-05</v>
      </c>
      <c r="FV37" s="1">
        <v>7.1165757322686591e-05</v>
      </c>
      <c r="FW37" s="1">
        <v>7.1151043750131214e-05</v>
      </c>
      <c r="FX37" s="1">
        <v>0.00047157046310649812</v>
      </c>
      <c r="FY37" s="1">
        <v>0.0004715486642217867</v>
      </c>
      <c r="FZ37" s="1">
        <v>0.00039649331183416357</v>
      </c>
      <c r="GA37" s="1">
        <v>0.00039649848588455932</v>
      </c>
      <c r="GB37" s="1">
        <v>0.00039649584161212663</v>
      </c>
      <c r="GC37" s="1">
        <v>0.00039649380061563221</v>
      </c>
      <c r="GD37" s="1">
        <v>0.00039603958579084589</v>
      </c>
      <c r="GE37" s="1">
        <v>0.00039589246246716435</v>
      </c>
      <c r="GF37" s="1">
        <v>0.00039568731024956474</v>
      </c>
      <c r="GG37" s="1">
        <v>0.00039553540486994375</v>
      </c>
      <c r="GH37" s="1">
        <v>0.00039549267406121142</v>
      </c>
      <c r="GI37" s="1">
        <v>0.00039542906907687956</v>
      </c>
      <c r="GJ37" s="1">
        <v>0.00039541472310208203</v>
      </c>
      <c r="GK37" s="1">
        <v>0.00039541455818999365</v>
      </c>
      <c r="GL37" s="1">
        <v>5.5421214305969633e-09</v>
      </c>
      <c r="GM37" s="1">
        <v>-5.2389629518790377e-05</v>
      </c>
      <c r="GN37" s="1">
        <v>-0.00010819093375889057</v>
      </c>
      <c r="GO37" s="1">
        <v>-0.00010606285553155063</v>
      </c>
      <c r="GP37" s="1">
        <v>-0.0036502724720396868</v>
      </c>
      <c r="GQ37" s="1">
        <v>-2.9686125141899512e-05</v>
      </c>
      <c r="GR37" s="1">
        <v>-2.244948445105371e-05</v>
      </c>
      <c r="GS37" s="1">
        <v>-3.5168898567041153e-08</v>
      </c>
      <c r="GT37" s="1">
        <v>8.2250849850365178e-05</v>
      </c>
      <c r="GU37" s="1">
        <v>0.00022167441807742917</v>
      </c>
      <c r="GV37" s="1">
        <v>7.1681566548938386e-05</v>
      </c>
      <c r="GW37" s="1">
        <v>0.0015980375906067149</v>
      </c>
      <c r="GX37" s="1">
        <v>-1.6747111266812442e-05</v>
      </c>
      <c r="GY37" s="1">
        <v>-7.4562275097898666e-05</v>
      </c>
    </row>
    <row xmlns:x14ac="http://schemas.microsoft.com/office/spreadsheetml/2009/9/ac" r="38" x14ac:dyDescent="0.25">
      <c r="A38" s="1">
        <f t="shared" si="3"/>
        <v>36</v>
      </c>
      <c r="B38" s="1">
        <v>0.23552395042116223</v>
      </c>
      <c r="C38" s="1">
        <v>0.24596740154084257</v>
      </c>
      <c r="D38" s="1">
        <v>0.25762762530400107</v>
      </c>
      <c r="E38" s="1">
        <v>0.26188440162969467</v>
      </c>
      <c r="F38" s="1">
        <v>4.2128657318263808e-08</v>
      </c>
      <c r="G38" s="1">
        <v>-5.5007049354790348e-09</v>
      </c>
      <c r="H38" s="1">
        <v>5.3795659310399362e-05</v>
      </c>
      <c r="I38" s="1">
        <v>0.00033911589835960233</v>
      </c>
      <c r="J38" s="1">
        <v>0.00033911904328779699</v>
      </c>
      <c r="K38" s="1">
        <v>0.00086722493615084477</v>
      </c>
      <c r="L38" s="1">
        <v>0.00086717245442726571</v>
      </c>
      <c r="M38" s="1">
        <v>0.0015055249259544425</v>
      </c>
      <c r="N38" s="1">
        <v>0.0015054254379614897</v>
      </c>
      <c r="O38" s="1">
        <v>0.0018244475285623136</v>
      </c>
      <c r="P38" s="1">
        <v>0.0014683128419637089</v>
      </c>
      <c r="Q38" s="1">
        <v>0.0013363061035141157</v>
      </c>
      <c r="R38" s="1">
        <v>0.0013362730980476089</v>
      </c>
      <c r="S38" s="1">
        <v>0.0011749778124556362</v>
      </c>
      <c r="T38" s="1">
        <v>0.0011750006918189759</v>
      </c>
      <c r="U38" s="1">
        <v>0.00099893539669002073</v>
      </c>
      <c r="V38" s="1">
        <v>0.00099891488138884781</v>
      </c>
      <c r="W38" s="1">
        <v>0.00091082147093637044</v>
      </c>
      <c r="X38" s="1">
        <v>0.00091072193538297775</v>
      </c>
      <c r="Y38" s="1">
        <v>0.00091067793673519466</v>
      </c>
      <c r="Z38" s="1">
        <v>0.00076402010946786838</v>
      </c>
      <c r="AA38" s="1">
        <v>0.0006318483619721794</v>
      </c>
      <c r="AB38" s="1">
        <v>0.00042625453185335768</v>
      </c>
      <c r="AC38" s="1">
        <v>0.00036582465929078917</v>
      </c>
      <c r="AD38" s="1">
        <v>0.00027480874017883915</v>
      </c>
      <c r="AE38" s="1">
        <v>0.00036582564406977734</v>
      </c>
      <c r="AF38" s="1">
        <v>0.00036582636027225298</v>
      </c>
      <c r="AG38" s="1">
        <v>0.0033299708694308895</v>
      </c>
      <c r="AH38" s="1">
        <v>0.0033299571612929011</v>
      </c>
      <c r="AI38" s="1">
        <v>0.0053001602217106489</v>
      </c>
      <c r="AJ38" s="1">
        <v>0.0053001348138916422</v>
      </c>
      <c r="AK38" s="1">
        <v>0.0068409987958958354</v>
      </c>
      <c r="AL38" s="1">
        <v>0.0068410054069377559</v>
      </c>
      <c r="AM38" s="1">
        <v>0.0068410053906795432</v>
      </c>
      <c r="AN38" s="1">
        <v>0.0074629239186716463</v>
      </c>
      <c r="AO38" s="1">
        <v>0.0059304107824658661</v>
      </c>
      <c r="AP38" s="1">
        <v>0.0059303515735417613</v>
      </c>
      <c r="AQ38" s="1">
        <v>0.0059303484529857238</v>
      </c>
      <c r="AR38" s="1">
        <v>0.0059303467091379354</v>
      </c>
      <c r="AS38" s="1">
        <v>0.004406923408038897</v>
      </c>
      <c r="AT38" s="1">
        <v>0.0038355569912503639</v>
      </c>
      <c r="AU38" s="1">
        <v>-0.00042178910971730116</v>
      </c>
      <c r="AV38" s="1">
        <v>-0.00042177419781372648</v>
      </c>
      <c r="AW38" s="1">
        <v>-0.00026017662843984409</v>
      </c>
      <c r="AX38" s="1">
        <v>-0.00013902893468515886</v>
      </c>
      <c r="AY38" s="1">
        <v>-7.4317391654627417e-05</v>
      </c>
      <c r="AZ38" s="1">
        <v>-7.4316391845993313e-05</v>
      </c>
      <c r="BA38" s="1">
        <v>-7.4361913564963724e-05</v>
      </c>
      <c r="BB38" s="1">
        <v>-7.4494724894890054e-05</v>
      </c>
      <c r="BC38" s="1">
        <v>-7.4493412661538573e-05</v>
      </c>
      <c r="BD38" s="1">
        <v>-7.4547237831381382e-05</v>
      </c>
      <c r="BE38" s="1">
        <v>-7.4540347353771073e-05</v>
      </c>
      <c r="BF38" s="1">
        <v>-7.4504471780230093e-05</v>
      </c>
      <c r="BG38" s="1">
        <v>0.0033065345559803519</v>
      </c>
      <c r="BH38" s="1">
        <v>0.0033067761894628842</v>
      </c>
      <c r="BI38" s="1">
        <v>0.0033067559932397957</v>
      </c>
      <c r="BJ38" s="1">
        <v>0.0033067406355259928</v>
      </c>
      <c r="BK38" s="1">
        <v>0.0033067409308836096</v>
      </c>
      <c r="BL38" s="1">
        <v>0.0025319555057766023</v>
      </c>
      <c r="BM38" s="1">
        <v>0.0025311604561107605</v>
      </c>
      <c r="BN38" s="1">
        <v>0.002531063632589568</v>
      </c>
      <c r="BO38" s="1">
        <v>0.0025310636705752781</v>
      </c>
      <c r="BP38" s="1">
        <v>0.0025306402542156839</v>
      </c>
      <c r="BQ38" s="1">
        <v>0.0025300595081204128</v>
      </c>
      <c r="BR38" s="1">
        <v>0.0025300332636421876</v>
      </c>
      <c r="BS38" s="1">
        <v>0.0025297168539844149</v>
      </c>
      <c r="BT38" s="1">
        <v>0.0025291324831349282</v>
      </c>
      <c r="BU38" s="1">
        <v>0.0025286313525820147</v>
      </c>
      <c r="BV38" s="1">
        <v>0.0025286572593121496</v>
      </c>
      <c r="BW38" s="1">
        <v>0.0025277480952239019</v>
      </c>
      <c r="BX38" s="1">
        <v>0.0025273332695488907</v>
      </c>
      <c r="BY38" s="1">
        <v>0.0025273600890840767</v>
      </c>
      <c r="BZ38" s="1">
        <v>0.002527369422588477</v>
      </c>
      <c r="CA38" s="1">
        <v>0.0025274352802162692</v>
      </c>
      <c r="CB38" s="1">
        <v>0.0025273706802128155</v>
      </c>
      <c r="CC38" s="1">
        <v>0.0018686731742103568</v>
      </c>
      <c r="CD38" s="1">
        <v>0.0015371295673816477</v>
      </c>
      <c r="CE38" s="1">
        <v>0.0015371241935326061</v>
      </c>
      <c r="CF38" s="1">
        <v>0.0015371464028696928</v>
      </c>
      <c r="CG38" s="1">
        <v>0.0015371686340440159</v>
      </c>
      <c r="CH38" s="1">
        <v>0.00098371290611284413</v>
      </c>
      <c r="CI38" s="1">
        <v>0.00098370631508628626</v>
      </c>
      <c r="CJ38" s="1">
        <v>0.00082150146614028358</v>
      </c>
      <c r="CK38" s="1">
        <v>0.00082157446435797475</v>
      </c>
      <c r="CL38" s="1">
        <v>0.00082151670449811338</v>
      </c>
      <c r="CM38" s="1">
        <v>0.00082153611930731814</v>
      </c>
      <c r="CN38" s="1">
        <v>0.00082221683916724304</v>
      </c>
      <c r="CO38" s="1">
        <v>0.0008223865814601355</v>
      </c>
      <c r="CP38" s="1">
        <v>0.00082286073056337154</v>
      </c>
      <c r="CQ38" s="1">
        <v>0.00082318587920396141</v>
      </c>
      <c r="CR38" s="1">
        <v>0.00082321571203837983</v>
      </c>
      <c r="CS38" s="1">
        <v>0.00082329179897787646</v>
      </c>
      <c r="CT38" s="1">
        <v>0.00082327483717945155</v>
      </c>
      <c r="CU38" s="1">
        <v>0.00082327499479534455</v>
      </c>
      <c r="CV38" s="1">
        <v>-1.7744015411135871e-08</v>
      </c>
      <c r="CW38" s="1">
        <v>3.5421482701949039e-08</v>
      </c>
      <c r="CX38" s="1">
        <v>-1.0154678043803425e-06</v>
      </c>
      <c r="CY38" s="1">
        <v>-0.00076822706919168994</v>
      </c>
      <c r="CZ38" s="1">
        <v>-0.0007682258770939014</v>
      </c>
      <c r="DA38" s="1">
        <v>-0.0012109880239245549</v>
      </c>
      <c r="DB38" s="1">
        <v>-0.001210962829650901</v>
      </c>
      <c r="DC38" s="1">
        <v>-0.0015840911565669119</v>
      </c>
      <c r="DD38" s="1">
        <v>-0.0015840454691728166</v>
      </c>
      <c r="DE38" s="1">
        <v>-0.001770621343572422</v>
      </c>
      <c r="DF38" s="1">
        <v>-0.0013220219502418067</v>
      </c>
      <c r="DG38" s="1">
        <v>-0.0012224939237281119</v>
      </c>
      <c r="DH38" s="1">
        <v>-0.0012224501789187484</v>
      </c>
      <c r="DI38" s="1">
        <v>-0.0010936741745991398</v>
      </c>
      <c r="DJ38" s="1">
        <v>-0.0010937118711964143</v>
      </c>
      <c r="DK38" s="1">
        <v>-0.00096105555970995204</v>
      </c>
      <c r="DL38" s="1">
        <v>-0.00096107388181339347</v>
      </c>
      <c r="DM38" s="1">
        <v>-0.0008946425954097809</v>
      </c>
      <c r="DN38" s="1">
        <v>-0.0008946225200294689</v>
      </c>
      <c r="DO38" s="1">
        <v>-0.0008946538448498417</v>
      </c>
      <c r="DP38" s="1">
        <v>-0.00078409230227418952</v>
      </c>
      <c r="DQ38" s="1">
        <v>-0.00068456624152992351</v>
      </c>
      <c r="DR38" s="1">
        <v>-0.00052975336490771125</v>
      </c>
      <c r="DS38" s="1">
        <v>-0.00046560977234528215</v>
      </c>
      <c r="DT38" s="1">
        <v>-0.00042603526009640222</v>
      </c>
      <c r="DU38" s="1">
        <v>-0.00046560654170390577</v>
      </c>
      <c r="DV38" s="1">
        <v>-0.00046560638174219035</v>
      </c>
      <c r="DW38" s="1">
        <v>-0.0024697502836807301</v>
      </c>
      <c r="DX38" s="1">
        <v>-0.0024697227746440153</v>
      </c>
      <c r="DY38" s="1">
        <v>-0.0034294764632398873</v>
      </c>
      <c r="DZ38" s="1">
        <v>-0.0034294538991448951</v>
      </c>
      <c r="EA38" s="1">
        <v>-0.0040733322919723636</v>
      </c>
      <c r="EB38" s="1">
        <v>-0.0040733163303733975</v>
      </c>
      <c r="EC38" s="1">
        <v>-0.004073316407524296</v>
      </c>
      <c r="ED38" s="1">
        <v>-0.0044696333986259159</v>
      </c>
      <c r="EE38" s="1">
        <v>-0.0035108731468285466</v>
      </c>
      <c r="EF38" s="1">
        <v>-0.0035108298079043706</v>
      </c>
      <c r="EG38" s="1">
        <v>-0.0035108337810858328</v>
      </c>
      <c r="EH38" s="1">
        <v>-0.0035108356822733176</v>
      </c>
      <c r="EI38" s="1">
        <v>-0.0024218610448716025</v>
      </c>
      <c r="EJ38" s="1">
        <v>-0.0020135176817857761</v>
      </c>
      <c r="EK38" s="1">
        <v>-0.00016439765295283329</v>
      </c>
      <c r="EL38" s="1">
        <v>-0.00016446777626616269</v>
      </c>
      <c r="EM38" s="1">
        <v>-0.00025647638526737882</v>
      </c>
      <c r="EN38" s="1">
        <v>-0.00032548237388010481</v>
      </c>
      <c r="EO38" s="1">
        <v>-0.00035378177703249678</v>
      </c>
      <c r="EP38" s="1">
        <v>-0.00035386588106693981</v>
      </c>
      <c r="EQ38" s="1">
        <v>-0.00035386574491258911</v>
      </c>
      <c r="ER38" s="1">
        <v>-0.00035391815477667194</v>
      </c>
      <c r="ES38" s="1">
        <v>-0.00035392704181226386</v>
      </c>
      <c r="ET38" s="1">
        <v>-0.00035398157608071092</v>
      </c>
      <c r="EU38" s="1">
        <v>-0.00035399047074549807</v>
      </c>
      <c r="EV38" s="1">
        <v>-0.00035399085258503224</v>
      </c>
      <c r="EW38" s="1">
        <v>-0.0016718395049930964</v>
      </c>
      <c r="EX38" s="1">
        <v>-0.0016718924752594341</v>
      </c>
      <c r="EY38" s="1">
        <v>-0.0016718929919953809</v>
      </c>
      <c r="EZ38" s="1">
        <v>-0.0016718768495161036</v>
      </c>
      <c r="FA38" s="1">
        <v>-0.0016718772511872687</v>
      </c>
      <c r="FB38" s="1">
        <v>-0.0011116465169210932</v>
      </c>
      <c r="FC38" s="1">
        <v>-0.0011115391246500632</v>
      </c>
      <c r="FD38" s="1">
        <v>-0.001111509681152784</v>
      </c>
      <c r="FE38" s="1">
        <v>-0.0011115103199989655</v>
      </c>
      <c r="FF38" s="1">
        <v>-0.001111380617160905</v>
      </c>
      <c r="FG38" s="1">
        <v>-0.0011112625278383683</v>
      </c>
      <c r="FH38" s="1">
        <v>-0.001111280103905099</v>
      </c>
      <c r="FI38" s="1">
        <v>-0.0011112832602112723</v>
      </c>
      <c r="FJ38" s="1">
        <v>-0.0011112741251531493</v>
      </c>
      <c r="FK38" s="1">
        <v>-0.0011112388553191916</v>
      </c>
      <c r="FL38" s="1">
        <v>-0.001111276260501859</v>
      </c>
      <c r="FM38" s="1">
        <v>-0.001111303616614925</v>
      </c>
      <c r="FN38" s="1">
        <v>-0.0011113307374090331</v>
      </c>
      <c r="FO38" s="1">
        <v>-0.0011114054045642987</v>
      </c>
      <c r="FP38" s="1">
        <v>-0.0011114749803103287</v>
      </c>
      <c r="FQ38" s="1">
        <v>-0.0011115133679575151</v>
      </c>
      <c r="FR38" s="1">
        <v>-0.0011114990351158243</v>
      </c>
      <c r="FS38" s="1">
        <v>-0.00063172596667048484</v>
      </c>
      <c r="FT38" s="1">
        <v>-0.00039183457307194762</v>
      </c>
      <c r="FU38" s="1">
        <v>-0.00039183589310012499</v>
      </c>
      <c r="FV38" s="1">
        <v>-0.000391844348129519</v>
      </c>
      <c r="FW38" s="1">
        <v>-0.00039186242279050029</v>
      </c>
      <c r="FX38" s="1">
        <v>8.5824511888546799e-06</v>
      </c>
      <c r="FY38" s="1">
        <v>8.5325691591468051e-06</v>
      </c>
      <c r="FZ38" s="1">
        <v>1.0074480332636971e-05</v>
      </c>
      <c r="GA38" s="1">
        <v>1.0044641183115309e-05</v>
      </c>
      <c r="GB38" s="1">
        <v>1.0045315376579215e-05</v>
      </c>
      <c r="GC38" s="1">
        <v>1.0039962310978671e-05</v>
      </c>
      <c r="GD38" s="1">
        <v>9.5857580533829038e-06</v>
      </c>
      <c r="GE38" s="1">
        <v>9.4387084471592284e-06</v>
      </c>
      <c r="GF38" s="1">
        <v>9.2335795373961791e-06</v>
      </c>
      <c r="GG38" s="1">
        <v>9.0523146399765121e-06</v>
      </c>
      <c r="GH38" s="1">
        <v>9.0390157468880661e-06</v>
      </c>
      <c r="GI38" s="1">
        <v>8.9818598976286789e-06</v>
      </c>
      <c r="GJ38" s="1">
        <v>8.9610719719559535e-06</v>
      </c>
      <c r="GK38" s="1">
        <v>8.9609774950251514e-06</v>
      </c>
      <c r="GL38" s="1">
        <v>5.5415365049815798e-09</v>
      </c>
      <c r="GM38" s="1">
        <v>-6.9536675119904283e-05</v>
      </c>
      <c r="GN38" s="1">
        <v>-0.0001506766589682831</v>
      </c>
      <c r="GO38" s="1">
        <v>-0.00013632746681166668</v>
      </c>
      <c r="GP38" s="1">
        <v>-0.0043384734417027618</v>
      </c>
      <c r="GQ38" s="1">
        <v>-8.6952972649623648e-05</v>
      </c>
      <c r="GR38" s="1">
        <v>-0.00016277743191156802</v>
      </c>
      <c r="GS38" s="1">
        <v>-3.5167912654926867e-08</v>
      </c>
      <c r="GT38" s="1">
        <v>0.00010989776302841276</v>
      </c>
      <c r="GU38" s="1">
        <v>0.00029369723502068487</v>
      </c>
      <c r="GV38" s="1">
        <v>0.00010060956382690659</v>
      </c>
      <c r="GW38" s="1">
        <v>0.0018954189852295115</v>
      </c>
      <c r="GX38" s="1">
        <v>2.1969114537706752e-05</v>
      </c>
      <c r="GY38" s="1">
        <v>1.9985746891111868e-06</v>
      </c>
    </row>
    <row xmlns:x14ac="http://schemas.microsoft.com/office/spreadsheetml/2009/9/ac" r="39" x14ac:dyDescent="0.25">
      <c r="A39" s="1">
        <f t="shared" si="3"/>
        <v>37</v>
      </c>
      <c r="B39" s="1">
        <v>0.23550849240191621</v>
      </c>
      <c r="C39" s="1">
        <v>0.24596213931754043</v>
      </c>
      <c r="D39" s="1">
        <v>0.2576353717889614</v>
      </c>
      <c r="E39" s="1">
        <v>0.26189739529482198</v>
      </c>
      <c r="F39" s="1">
        <v>-1.2885102364909429e-08</v>
      </c>
      <c r="G39" s="1">
        <v>-5.500871422313649e-09</v>
      </c>
      <c r="H39" s="1">
        <v>-7.1514229716654454e-06</v>
      </c>
      <c r="I39" s="1">
        <v>0.00027812552307971946</v>
      </c>
      <c r="J39" s="1">
        <v>0.00027812990413919727</v>
      </c>
      <c r="K39" s="1">
        <v>0.0008062108781508575</v>
      </c>
      <c r="L39" s="1">
        <v>0.00080614158332474465</v>
      </c>
      <c r="M39" s="1">
        <v>0.0014444035808784596</v>
      </c>
      <c r="N39" s="1">
        <v>0.0014443480527913583</v>
      </c>
      <c r="O39" s="1">
        <v>0.001763440164698097</v>
      </c>
      <c r="P39" s="1">
        <v>0.001349068173786798</v>
      </c>
      <c r="Q39" s="1">
        <v>0.0012708922690631498</v>
      </c>
      <c r="R39" s="1">
        <v>0.0012709396315818652</v>
      </c>
      <c r="S39" s="1">
        <v>0.0011743770637444632</v>
      </c>
      <c r="T39" s="1">
        <v>0.0011743666892935459</v>
      </c>
      <c r="U39" s="1">
        <v>0.0010701820231189913</v>
      </c>
      <c r="V39" s="1">
        <v>0.0010701648714546758</v>
      </c>
      <c r="W39" s="1">
        <v>0.0010180251750024605</v>
      </c>
      <c r="X39" s="1">
        <v>0.001017909708029232</v>
      </c>
      <c r="Y39" s="1">
        <v>0.0010178618623838977</v>
      </c>
      <c r="Z39" s="1">
        <v>0.00093112693058759125</v>
      </c>
      <c r="AA39" s="1">
        <v>0.00085287565242820262</v>
      </c>
      <c r="AB39" s="1">
        <v>0.00073115560713947622</v>
      </c>
      <c r="AC39" s="1">
        <v>0.00069264490084906024</v>
      </c>
      <c r="AD39" s="1">
        <v>0.00064300639585943172</v>
      </c>
      <c r="AE39" s="1">
        <v>0.00069270429524235936</v>
      </c>
      <c r="AF39" s="1">
        <v>0.00069270494710627344</v>
      </c>
      <c r="AG39" s="1">
        <v>0.0030665219690088879</v>
      </c>
      <c r="AH39" s="1">
        <v>0.0030665023605025944</v>
      </c>
      <c r="AI39" s="1">
        <v>0.0049308204358497433</v>
      </c>
      <c r="AJ39" s="1">
        <v>0.0049308001585835516</v>
      </c>
      <c r="AK39" s="1">
        <v>0.0063864054110583865</v>
      </c>
      <c r="AL39" s="1">
        <v>0.0063864475555128405</v>
      </c>
      <c r="AM39" s="1">
        <v>0.0063864475287711987</v>
      </c>
      <c r="AN39" s="1">
        <v>0.0069770600195045744</v>
      </c>
      <c r="AO39" s="1">
        <v>0.0088058327643770612</v>
      </c>
      <c r="AP39" s="1">
        <v>0.008805816420236463</v>
      </c>
      <c r="AQ39" s="1">
        <v>0.0088058132993866344</v>
      </c>
      <c r="AR39" s="1">
        <v>0.0088058114412621902</v>
      </c>
      <c r="AS39" s="1">
        <v>0.0071864722914257526</v>
      </c>
      <c r="AT39" s="1">
        <v>0.0065792405502585827</v>
      </c>
      <c r="AU39" s="1">
        <v>0.00026988749779012353</v>
      </c>
      <c r="AV39" s="1">
        <v>0.0002696401187636077</v>
      </c>
      <c r="AW39" s="1">
        <v>0.00036069521998820518</v>
      </c>
      <c r="AX39" s="1">
        <v>0.00042891193078409664</v>
      </c>
      <c r="AY39" s="1">
        <v>0.0004642155881487539</v>
      </c>
      <c r="AZ39" s="1">
        <v>0.00046404022248416622</v>
      </c>
      <c r="BA39" s="1">
        <v>0.00046408764246961252</v>
      </c>
      <c r="BB39" s="1">
        <v>0.0004640113938226685</v>
      </c>
      <c r="BC39" s="1">
        <v>0.00046395309634908807</v>
      </c>
      <c r="BD39" s="1">
        <v>0.00046387782336209402</v>
      </c>
      <c r="BE39" s="1">
        <v>0.00046390499969205007</v>
      </c>
      <c r="BF39" s="1">
        <v>0.0004639408014001977</v>
      </c>
      <c r="BG39" s="1">
        <v>0.0058766093489286209</v>
      </c>
      <c r="BH39" s="1">
        <v>0.0058769816686052526</v>
      </c>
      <c r="BI39" s="1">
        <v>0.005876915853930605</v>
      </c>
      <c r="BJ39" s="1">
        <v>0.005876899681261101</v>
      </c>
      <c r="BK39" s="1">
        <v>0.0058768999775619824</v>
      </c>
      <c r="BL39" s="1">
        <v>0.0051020813563579445</v>
      </c>
      <c r="BM39" s="1">
        <v>0.0051013229367827539</v>
      </c>
      <c r="BN39" s="1">
        <v>0.0051011875815453493</v>
      </c>
      <c r="BO39" s="1">
        <v>0.0051011876532067344</v>
      </c>
      <c r="BP39" s="1">
        <v>0.0051007640294337027</v>
      </c>
      <c r="BQ39" s="1">
        <v>0.0051001296191515054</v>
      </c>
      <c r="BR39" s="1">
        <v>0.0051001570096486397</v>
      </c>
      <c r="BS39" s="1">
        <v>0.0050998403296354635</v>
      </c>
      <c r="BT39" s="1">
        <v>0.0050992557212928202</v>
      </c>
      <c r="BU39" s="1">
        <v>0.0050988314550075072</v>
      </c>
      <c r="BV39" s="1">
        <v>0.0050987802495262198</v>
      </c>
      <c r="BW39" s="1">
        <v>0.005097870860132362</v>
      </c>
      <c r="BX39" s="1">
        <v>0.0050975060717452537</v>
      </c>
      <c r="BY39" s="1">
        <v>0.0050974069162582226</v>
      </c>
      <c r="BZ39" s="1">
        <v>0.0050974890538185366</v>
      </c>
      <c r="CA39" s="1">
        <v>0.0050975576848959342</v>
      </c>
      <c r="CB39" s="1">
        <v>0.0050974932666704789</v>
      </c>
      <c r="CC39" s="1">
        <v>0.0044387866176121282</v>
      </c>
      <c r="CD39" s="1">
        <v>0.0041072059873304787</v>
      </c>
      <c r="CE39" s="1">
        <v>0.0041072260360646602</v>
      </c>
      <c r="CF39" s="1">
        <v>0.0041072404201360057</v>
      </c>
      <c r="CG39" s="1">
        <v>0.0041072558287732642</v>
      </c>
      <c r="CH39" s="1">
        <v>0.0035537282563677572</v>
      </c>
      <c r="CI39" s="1">
        <v>0.0035537720974153698</v>
      </c>
      <c r="CJ39" s="1">
        <v>0.002966594412736286</v>
      </c>
      <c r="CK39" s="1">
        <v>0.0029666527795089311</v>
      </c>
      <c r="CL39" s="1">
        <v>0.0029665854653054225</v>
      </c>
      <c r="CM39" s="1">
        <v>0.002966614434918656</v>
      </c>
      <c r="CN39" s="1">
        <v>0.0029672951606966595</v>
      </c>
      <c r="CO39" s="1">
        <v>0.0029673666381632574</v>
      </c>
      <c r="CP39" s="1">
        <v>0.0029679390573758469</v>
      </c>
      <c r="CQ39" s="1">
        <v>0.0029682687667059704</v>
      </c>
      <c r="CR39" s="1">
        <v>0.002968294043577205</v>
      </c>
      <c r="CS39" s="1">
        <v>0.0029684221662036915</v>
      </c>
      <c r="CT39" s="1">
        <v>0.0029683531488556929</v>
      </c>
      <c r="CU39" s="1">
        <v>0.0029683533027378369</v>
      </c>
      <c r="CV39" s="1">
        <v>3.6485988962302944e-08</v>
      </c>
      <c r="CW39" s="1">
        <v>3.5416329880331784e-08</v>
      </c>
      <c r="CX39" s="1">
        <v>9.1343323858347606e-05</v>
      </c>
      <c r="CY39" s="1">
        <v>-0.00067578653356769637</v>
      </c>
      <c r="CZ39" s="1">
        <v>-0.0006757923402763835</v>
      </c>
      <c r="DA39" s="1">
        <v>-0.0011185455313676973</v>
      </c>
      <c r="DB39" s="1">
        <v>-0.0011185067403213012</v>
      </c>
      <c r="DC39" s="1">
        <v>-0.0014915784550148937</v>
      </c>
      <c r="DD39" s="1">
        <v>-0.0014915714818484914</v>
      </c>
      <c r="DE39" s="1">
        <v>-0.0016781897904221612</v>
      </c>
      <c r="DF39" s="1">
        <v>-0.0010969797418551963</v>
      </c>
      <c r="DG39" s="1">
        <v>-0.0010682015428988365</v>
      </c>
      <c r="DH39" s="1">
        <v>-0.0010682536439250274</v>
      </c>
      <c r="DI39" s="1">
        <v>-0.0010296742030992227</v>
      </c>
      <c r="DJ39" s="1">
        <v>-0.0010296692286763619</v>
      </c>
      <c r="DK39" s="1">
        <v>-0.00099148681895888289</v>
      </c>
      <c r="DL39" s="1">
        <v>-0.00099147461278625447</v>
      </c>
      <c r="DM39" s="1">
        <v>-0.0009722520000570305</v>
      </c>
      <c r="DN39" s="1">
        <v>-0.00097226771753481755</v>
      </c>
      <c r="DO39" s="1">
        <v>-0.0009722865678406644</v>
      </c>
      <c r="DP39" s="1">
        <v>-0.00094039798132779782</v>
      </c>
      <c r="DQ39" s="1">
        <v>-0.0009116935300290727</v>
      </c>
      <c r="DR39" s="1">
        <v>-0.00086704345230507595</v>
      </c>
      <c r="DS39" s="1">
        <v>-0.00084493306535911349</v>
      </c>
      <c r="DT39" s="1">
        <v>-0.00083916925680755836</v>
      </c>
      <c r="DU39" s="1">
        <v>-0.0008449276367445284</v>
      </c>
      <c r="DV39" s="1">
        <v>-0.00084492699768022237</v>
      </c>
      <c r="DW39" s="1">
        <v>-0.0022000435685603763</v>
      </c>
      <c r="DX39" s="1">
        <v>-0.0022000403063627601</v>
      </c>
      <c r="DY39" s="1">
        <v>-0.0030527226873245301</v>
      </c>
      <c r="DZ39" s="1">
        <v>-0.0030527329137446887</v>
      </c>
      <c r="EA39" s="1">
        <v>-0.0036197662457138017</v>
      </c>
      <c r="EB39" s="1">
        <v>-0.0036198021021804755</v>
      </c>
      <c r="EC39" s="1">
        <v>-0.0036198019970820352</v>
      </c>
      <c r="ED39" s="1">
        <v>-0.0039762637179549393</v>
      </c>
      <c r="EE39" s="1">
        <v>-0.0049671399946274739</v>
      </c>
      <c r="EF39" s="1">
        <v>-0.0049671074825592644</v>
      </c>
      <c r="EG39" s="1">
        <v>-0.004967111418313375</v>
      </c>
      <c r="EH39" s="1">
        <v>-0.0049671179784748862</v>
      </c>
      <c r="EI39" s="1">
        <v>-0.0037521733863829084</v>
      </c>
      <c r="EJ39" s="1">
        <v>-0.0032965500735654637</v>
      </c>
      <c r="EK39" s="1">
        <v>-0.00081510797148491132</v>
      </c>
      <c r="EL39" s="1">
        <v>-0.00081503240843280378</v>
      </c>
      <c r="EM39" s="1">
        <v>-0.00083571667674340027</v>
      </c>
      <c r="EN39" s="1">
        <v>-0.00085123886905582962</v>
      </c>
      <c r="EO39" s="1">
        <v>-0.0008553712732408509</v>
      </c>
      <c r="EP39" s="1">
        <v>-0.00085543744849748634</v>
      </c>
      <c r="EQ39" s="1">
        <v>-0.000855463026081917</v>
      </c>
      <c r="ER39" s="1">
        <v>-0.00085554883532635163</v>
      </c>
      <c r="ES39" s="1">
        <v>-0.00085552992740792146</v>
      </c>
      <c r="ET39" s="1">
        <v>-0.00085557212596015406</v>
      </c>
      <c r="EU39" s="1">
        <v>-0.00085559634183136001</v>
      </c>
      <c r="EV39" s="1">
        <v>-0.00085559685839069319</v>
      </c>
      <c r="EW39" s="1">
        <v>-0.0028527793469362408</v>
      </c>
      <c r="EX39" s="1">
        <v>-0.0028529026506732163</v>
      </c>
      <c r="EY39" s="1">
        <v>-0.0028528883083962175</v>
      </c>
      <c r="EZ39" s="1">
        <v>-0.0028528751936106301</v>
      </c>
      <c r="FA39" s="1">
        <v>-0.0028528734309887626</v>
      </c>
      <c r="FB39" s="1">
        <v>-0.0022926099421548421</v>
      </c>
      <c r="FC39" s="1">
        <v>-0.0022925010110544748</v>
      </c>
      <c r="FD39" s="1">
        <v>-0.0022924767605604812</v>
      </c>
      <c r="FE39" s="1">
        <v>-0.0022924783463286833</v>
      </c>
      <c r="FF39" s="1">
        <v>-0.0022923488288255421</v>
      </c>
      <c r="FG39" s="1">
        <v>-0.0022922160306548143</v>
      </c>
      <c r="FH39" s="1">
        <v>-0.0022922487886184286</v>
      </c>
      <c r="FI39" s="1">
        <v>-0.0022922523840328002</v>
      </c>
      <c r="FJ39" s="1">
        <v>-0.0022922435901805366</v>
      </c>
      <c r="FK39" s="1">
        <v>-0.0022922403129924909</v>
      </c>
      <c r="FL39" s="1">
        <v>-0.0022922464330680783</v>
      </c>
      <c r="FM39" s="1">
        <v>-0.0022922734293229648</v>
      </c>
      <c r="FN39" s="1">
        <v>-0.0022923167515747846</v>
      </c>
      <c r="FO39" s="1">
        <v>-0.0022923338642874495</v>
      </c>
      <c r="FP39" s="1">
        <v>-0.0022924362526335379</v>
      </c>
      <c r="FQ39" s="1">
        <v>-0.0022924848954358158</v>
      </c>
      <c r="FR39" s="1">
        <v>-0.0022924699932714647</v>
      </c>
      <c r="FS39" s="1">
        <v>-0.0018126605699972237</v>
      </c>
      <c r="FT39" s="1">
        <v>-0.0015727209262879009</v>
      </c>
      <c r="FU39" s="1">
        <v>-0.0015727552274150856</v>
      </c>
      <c r="FV39" s="1">
        <v>-0.0015727653410282664</v>
      </c>
      <c r="FW39" s="1">
        <v>-0.0015727746106955042</v>
      </c>
      <c r="FX39" s="1">
        <v>-0.0011723086608977549</v>
      </c>
      <c r="FY39" s="1">
        <v>-0.0011723507164796757</v>
      </c>
      <c r="FZ39" s="1">
        <v>-0.00097423520422703399</v>
      </c>
      <c r="GA39" s="1">
        <v>-0.00097425732505079929</v>
      </c>
      <c r="GB39" s="1">
        <v>-0.00097424955067442463</v>
      </c>
      <c r="GC39" s="1">
        <v>-0.00097426199654508921</v>
      </c>
      <c r="GD39" s="1">
        <v>-0.00097471624527666848</v>
      </c>
      <c r="GE39" s="1">
        <v>-0.00097487111730626408</v>
      </c>
      <c r="GF39" s="1">
        <v>-0.00097506855930209731</v>
      </c>
      <c r="GG39" s="1">
        <v>-0.00097522669321611888</v>
      </c>
      <c r="GH39" s="1">
        <v>-0.00097526314360433164</v>
      </c>
      <c r="GI39" s="1">
        <v>-0.00097533325546725878</v>
      </c>
      <c r="GJ39" s="1">
        <v>-0.00097534118268318565</v>
      </c>
      <c r="GK39" s="1">
        <v>-0.0009753412969661342</v>
      </c>
      <c r="GL39" s="1">
        <v>5.5417172169657996e-09</v>
      </c>
      <c r="GM39" s="1">
        <v>-0.00013050142187221754</v>
      </c>
      <c r="GN39" s="1">
        <v>-0.00029268047319924386</v>
      </c>
      <c r="GO39" s="1">
        <v>-0.00025044809039240191</v>
      </c>
      <c r="GP39" s="1">
        <v>-0.0063553666851539617</v>
      </c>
      <c r="GQ39" s="1">
        <v>-0.00026035877504901014</v>
      </c>
      <c r="GR39" s="1">
        <v>-0.00058776354900344941</v>
      </c>
      <c r="GS39" s="1">
        <v>-3.5163267146450611e-08</v>
      </c>
      <c r="GT39" s="1">
        <v>0.00020227203224191465</v>
      </c>
      <c r="GU39" s="1">
        <v>0.00053644330574814918</v>
      </c>
      <c r="GV39" s="1">
        <v>0.00018861138756982168</v>
      </c>
      <c r="GW39" s="1">
        <v>0.0024922648339016297</v>
      </c>
      <c r="GX39" s="1">
        <v>0.00012401600402751179</v>
      </c>
      <c r="GY39" s="1">
        <v>0.00019858191644731899</v>
      </c>
    </row>
    <row xmlns:x14ac="http://schemas.microsoft.com/office/spreadsheetml/2009/9/ac" r="40" x14ac:dyDescent="0.25">
      <c r="A40" s="1">
        <f t="shared" si="3"/>
        <v>38</v>
      </c>
      <c r="B40" s="1">
        <v>0.23550709512740586</v>
      </c>
      <c r="C40" s="1">
        <v>0.24596183846386363</v>
      </c>
      <c r="D40" s="1">
        <v>0.25763628285813639</v>
      </c>
      <c r="E40" s="1">
        <v>0.26189818366239992</v>
      </c>
      <c r="F40" s="1">
        <v>-5.474057604755698e-08</v>
      </c>
      <c r="G40" s="1">
        <v>-5.5008012120844208e-09</v>
      </c>
      <c r="H40" s="1">
        <v>-1.357913482970352e-05</v>
      </c>
      <c r="I40" s="1">
        <v>0.00027175170036883918</v>
      </c>
      <c r="J40" s="1">
        <v>0.00027172985185529817</v>
      </c>
      <c r="K40" s="1">
        <v>0.00079983006466112765</v>
      </c>
      <c r="L40" s="1">
        <v>0.00079977116913543169</v>
      </c>
      <c r="M40" s="1">
        <v>0.0014380185343214472</v>
      </c>
      <c r="N40" s="1">
        <v>0.0014380007755010668</v>
      </c>
      <c r="O40" s="1">
        <v>0.001757088520464198</v>
      </c>
      <c r="P40" s="1">
        <v>0.0013375700296725883</v>
      </c>
      <c r="Q40" s="1">
        <v>0.001263897839354738</v>
      </c>
      <c r="R40" s="1">
        <v>0.0012639512325167755</v>
      </c>
      <c r="S40" s="1">
        <v>0.0011727715168236557</v>
      </c>
      <c r="T40" s="1">
        <v>0.0011727312853155006</v>
      </c>
      <c r="U40" s="1">
        <v>0.001074421235607541</v>
      </c>
      <c r="V40" s="1">
        <v>0.0010745395688523229</v>
      </c>
      <c r="W40" s="1">
        <v>0.0010254121723550626</v>
      </c>
      <c r="X40" s="1">
        <v>0.0010253096031718107</v>
      </c>
      <c r="Y40" s="1">
        <v>0.0010252448894744791</v>
      </c>
      <c r="Z40" s="1">
        <v>0.00094351344091515334</v>
      </c>
      <c r="AA40" s="1">
        <v>0.00086976772825946784</v>
      </c>
      <c r="AB40" s="1">
        <v>0.00075505606171063036</v>
      </c>
      <c r="AC40" s="1">
        <v>0.00071832070337991263</v>
      </c>
      <c r="AD40" s="1">
        <v>0.00067227471314425854</v>
      </c>
      <c r="AE40" s="1">
        <v>0.00071829886965793011</v>
      </c>
      <c r="AF40" s="1">
        <v>0.00071829941847553064</v>
      </c>
      <c r="AG40" s="1">
        <v>0.003038600325565655</v>
      </c>
      <c r="AH40" s="1">
        <v>0.0030385759107749012</v>
      </c>
      <c r="AI40" s="1">
        <v>0.0048937057851300425</v>
      </c>
      <c r="AJ40" s="1">
        <v>0.004893701502680441</v>
      </c>
      <c r="AK40" s="1">
        <v>0.0063418144522661068</v>
      </c>
      <c r="AL40" s="1">
        <v>0.006341863203237437</v>
      </c>
      <c r="AM40" s="1">
        <v>0.0063418631790280958</v>
      </c>
      <c r="AN40" s="1">
        <v>0.0069298550431913415</v>
      </c>
      <c r="AO40" s="1">
        <v>0.0087501703318545489</v>
      </c>
      <c r="AP40" s="1">
        <v>0.010310924403039256</v>
      </c>
      <c r="AQ40" s="1">
        <v>0.010310921281335433</v>
      </c>
      <c r="AR40" s="1">
        <v>0.010310919462676213</v>
      </c>
      <c r="AS40" s="1">
        <v>0.0071227961015070083</v>
      </c>
      <c r="AT40" s="1">
        <v>0.0065124592897829389</v>
      </c>
      <c r="AU40" s="1">
        <v>0.00032795285948810873</v>
      </c>
      <c r="AV40" s="1">
        <v>0.00032792916717993507</v>
      </c>
      <c r="AW40" s="1">
        <v>0.00041286406244838629</v>
      </c>
      <c r="AX40" s="1">
        <v>0.00047649741603763548</v>
      </c>
      <c r="AY40" s="1">
        <v>0.00050917245358886168</v>
      </c>
      <c r="AZ40" s="1">
        <v>0.00050906888391718239</v>
      </c>
      <c r="BA40" s="1">
        <v>0.00050904632982655743</v>
      </c>
      <c r="BB40" s="1">
        <v>0.00050890387692288186</v>
      </c>
      <c r="BC40" s="1">
        <v>0.00050891157499798165</v>
      </c>
      <c r="BD40" s="1">
        <v>0.00050894346120765636</v>
      </c>
      <c r="BE40" s="1">
        <v>0.00050886325188169684</v>
      </c>
      <c r="BF40" s="1">
        <v>0.00050889948841007805</v>
      </c>
      <c r="BG40" s="1">
        <v>0.0058142340722697689</v>
      </c>
      <c r="BH40" s="1">
        <v>0.0058144950899205418</v>
      </c>
      <c r="BI40" s="1">
        <v>0.0058144772960837601</v>
      </c>
      <c r="BJ40" s="1">
        <v>0.0058144605929617713</v>
      </c>
      <c r="BK40" s="1">
        <v>0.005814460802828136</v>
      </c>
      <c r="BL40" s="1">
        <v>0.0050396618303399183</v>
      </c>
      <c r="BM40" s="1">
        <v>0.0050386530098337247</v>
      </c>
      <c r="BN40" s="1">
        <v>0.0050387697298420473</v>
      </c>
      <c r="BO40" s="1">
        <v>0.0050387697320943437</v>
      </c>
      <c r="BP40" s="1">
        <v>0.0050383467094007968</v>
      </c>
      <c r="BQ40" s="1">
        <v>0.0050377646070055449</v>
      </c>
      <c r="BR40" s="1">
        <v>0.0050377398846400672</v>
      </c>
      <c r="BS40" s="1">
        <v>0.0050374239046531953</v>
      </c>
      <c r="BT40" s="1">
        <v>0.0050368402045630652</v>
      </c>
      <c r="BU40" s="1">
        <v>0.0050363741628262721</v>
      </c>
      <c r="BV40" s="1">
        <v>0.005036365674121899</v>
      </c>
      <c r="BW40" s="1">
        <v>0.0050354570690143742</v>
      </c>
      <c r="BX40" s="1">
        <v>0.0050351394294805129</v>
      </c>
      <c r="BY40" s="1">
        <v>0.0050350270065262128</v>
      </c>
      <c r="BZ40" s="1">
        <v>0.0050350500001713457</v>
      </c>
      <c r="CA40" s="1">
        <v>0.0050351448065978684</v>
      </c>
      <c r="CB40" s="1">
        <v>0.0050350803050415354</v>
      </c>
      <c r="CC40" s="1">
        <v>0.0043763997016568346</v>
      </c>
      <c r="CD40" s="1">
        <v>0.0040448202442701676</v>
      </c>
      <c r="CE40" s="1">
        <v>0.0040448083668473038</v>
      </c>
      <c r="CF40" s="1">
        <v>0.0040448469040713295</v>
      </c>
      <c r="CG40" s="1">
        <v>0.0040448586106831396</v>
      </c>
      <c r="CH40" s="1">
        <v>0.0034913676854009465</v>
      </c>
      <c r="CI40" s="1">
        <v>0.0034913799617273238</v>
      </c>
      <c r="CJ40" s="1">
        <v>0.0029145633349354611</v>
      </c>
      <c r="CK40" s="1">
        <v>0.0029145924858394326</v>
      </c>
      <c r="CL40" s="1">
        <v>0.002914567543177371</v>
      </c>
      <c r="CM40" s="1">
        <v>0.0029145541426998677</v>
      </c>
      <c r="CN40" s="1">
        <v>0.0029152348573196641</v>
      </c>
      <c r="CO40" s="1">
        <v>0.0029154891759907392</v>
      </c>
      <c r="CP40" s="1">
        <v>0.0029158787882678497</v>
      </c>
      <c r="CQ40" s="1">
        <v>0.0029162323328095082</v>
      </c>
      <c r="CR40" s="1">
        <v>0.0029162337808618008</v>
      </c>
      <c r="CS40" s="1">
        <v>0.0029163209430536677</v>
      </c>
      <c r="CT40" s="1">
        <v>0.002916292904142</v>
      </c>
      <c r="CU40" s="1">
        <v>0.0029162930312211038</v>
      </c>
      <c r="CV40" s="1">
        <v>1.1500146112973157e-07</v>
      </c>
      <c r="CW40" s="1">
        <v>3.5415917514871314e-08</v>
      </c>
      <c r="CX40" s="1">
        <v>0.00010174466468348006</v>
      </c>
      <c r="CY40" s="1">
        <v>-0.00066535457954634803</v>
      </c>
      <c r="CZ40" s="1">
        <v>-0.00066534004248384885</v>
      </c>
      <c r="DA40" s="1">
        <v>-0.0011080506100216722</v>
      </c>
      <c r="DB40" s="1">
        <v>-0.0011080188530783485</v>
      </c>
      <c r="DC40" s="1">
        <v>-0.0014810696316518307</v>
      </c>
      <c r="DD40" s="1">
        <v>-0.0014810419169287911</v>
      </c>
      <c r="DE40" s="1">
        <v>-0.0016676094438393592</v>
      </c>
      <c r="DF40" s="1">
        <v>-0.0010725714706659156</v>
      </c>
      <c r="DG40" s="1">
        <v>-0.0010513519757384417</v>
      </c>
      <c r="DH40" s="1">
        <v>-0.0010513349293348275</v>
      </c>
      <c r="DI40" s="1">
        <v>-0.0010223019097282823</v>
      </c>
      <c r="DJ40" s="1">
        <v>-0.0010222745882532728</v>
      </c>
      <c r="DK40" s="1">
        <v>-0.00099401850509725997</v>
      </c>
      <c r="DL40" s="1">
        <v>-0.00099408479777435906</v>
      </c>
      <c r="DM40" s="1">
        <v>-0.00097985852653927931</v>
      </c>
      <c r="DN40" s="1">
        <v>-0.00097982446216748442</v>
      </c>
      <c r="DO40" s="1">
        <v>-0.000979894317132477</v>
      </c>
      <c r="DP40" s="1">
        <v>-0.00095635017294877728</v>
      </c>
      <c r="DQ40" s="1">
        <v>-0.000935152143479829</v>
      </c>
      <c r="DR40" s="1">
        <v>-0.00090217897083970985</v>
      </c>
      <c r="DS40" s="1">
        <v>-0.00088442277394662711</v>
      </c>
      <c r="DT40" s="1">
        <v>-0.00088240109361052536</v>
      </c>
      <c r="DU40" s="1">
        <v>-0.00088440940302538234</v>
      </c>
      <c r="DV40" s="1">
        <v>-0.00088440757650986072</v>
      </c>
      <c r="DW40" s="1">
        <v>-0.0021664420098234018</v>
      </c>
      <c r="DX40" s="1">
        <v>-0.0021664072324857177</v>
      </c>
      <c r="DY40" s="1">
        <v>-0.003007460284255662</v>
      </c>
      <c r="DZ40" s="1">
        <v>-0.0030074516905143596</v>
      </c>
      <c r="EA40" s="1">
        <v>-0.0035659963893723977</v>
      </c>
      <c r="EB40" s="1">
        <v>-0.0035660588373091651</v>
      </c>
      <c r="EC40" s="1">
        <v>-0.003566058856736015</v>
      </c>
      <c r="ED40" s="1">
        <v>-0.0039182728477541165</v>
      </c>
      <c r="EE40" s="1">
        <v>-0.004896733540627308</v>
      </c>
      <c r="EF40" s="1">
        <v>-0.0059292891003208305</v>
      </c>
      <c r="EG40" s="1">
        <v>-0.0059292931145206668</v>
      </c>
      <c r="EH40" s="1">
        <v>-0.005929295897419893</v>
      </c>
      <c r="EI40" s="1">
        <v>-0.0036683595079514812</v>
      </c>
      <c r="EJ40" s="1">
        <v>-0.0032077865130429274</v>
      </c>
      <c r="EK40" s="1">
        <v>-0.00088487160997364729</v>
      </c>
      <c r="EL40" s="1">
        <v>-0.00088499313608557991</v>
      </c>
      <c r="EM40" s="1">
        <v>-0.00089793184378109223</v>
      </c>
      <c r="EN40" s="1">
        <v>-0.00090762195471745478</v>
      </c>
      <c r="EO40" s="1">
        <v>-0.00090914288714284643</v>
      </c>
      <c r="EP40" s="1">
        <v>-0.00090917446214663314</v>
      </c>
      <c r="EQ40" s="1">
        <v>-0.00090917928578046329</v>
      </c>
      <c r="ER40" s="1">
        <v>-0.00090923278850115461</v>
      </c>
      <c r="ES40" s="1">
        <v>-0.00090924732165247773</v>
      </c>
      <c r="ET40" s="1">
        <v>-0.00090933766396960908</v>
      </c>
      <c r="EU40" s="1">
        <v>-0.00090931389512582115</v>
      </c>
      <c r="EV40" s="1">
        <v>-0.00090931361953280464</v>
      </c>
      <c r="EW40" s="1">
        <v>-0.0027701454979215581</v>
      </c>
      <c r="EX40" s="1">
        <v>-0.0027702331634203393</v>
      </c>
      <c r="EY40" s="1">
        <v>-0.0027702296936091249</v>
      </c>
      <c r="EZ40" s="1">
        <v>-0.002770217607869854</v>
      </c>
      <c r="FA40" s="1">
        <v>-0.0027702152712575996</v>
      </c>
      <c r="FB40" s="1">
        <v>-0.002209917587689287</v>
      </c>
      <c r="FC40" s="1">
        <v>-0.0022097114975326839</v>
      </c>
      <c r="FD40" s="1">
        <v>-0.0022097821310220309</v>
      </c>
      <c r="FE40" s="1">
        <v>-0.0022097816079378815</v>
      </c>
      <c r="FF40" s="1">
        <v>-0.002209651758011669</v>
      </c>
      <c r="FG40" s="1">
        <v>-0.0022095346896892766</v>
      </c>
      <c r="FH40" s="1">
        <v>-0.0022095500423710683</v>
      </c>
      <c r="FI40" s="1">
        <v>-0.0022095521892338352</v>
      </c>
      <c r="FJ40" s="1">
        <v>-0.0022095413578923583</v>
      </c>
      <c r="FK40" s="1">
        <v>-0.0022095437003484008</v>
      </c>
      <c r="FL40" s="1">
        <v>-0.0022095415849622125</v>
      </c>
      <c r="FM40" s="1">
        <v>-0.0022095674379478364</v>
      </c>
      <c r="FN40" s="1">
        <v>-0.0022096235370934131</v>
      </c>
      <c r="FO40" s="1">
        <v>-0.0022096413183594582</v>
      </c>
      <c r="FP40" s="1">
        <v>-0.0022097321582117079</v>
      </c>
      <c r="FQ40" s="1">
        <v>-0.0022097761929576153</v>
      </c>
      <c r="FR40" s="1">
        <v>-0.0022097615585118381</v>
      </c>
      <c r="FS40" s="1">
        <v>-0.0017299346903541445</v>
      </c>
      <c r="FT40" s="1">
        <v>-0.0014900049352271352</v>
      </c>
      <c r="FU40" s="1">
        <v>-0.0014900002698776589</v>
      </c>
      <c r="FV40" s="1">
        <v>-0.0014900281138652944</v>
      </c>
      <c r="FW40" s="1">
        <v>-0.0014900411323612184</v>
      </c>
      <c r="FX40" s="1">
        <v>-0.0010895536987585522</v>
      </c>
      <c r="FY40" s="1">
        <v>-0.0010896077806056398</v>
      </c>
      <c r="FZ40" s="1">
        <v>-0.00090490623901376627</v>
      </c>
      <c r="GA40" s="1">
        <v>-0.00090490587194132178</v>
      </c>
      <c r="GB40" s="1">
        <v>-0.00090490802568317201</v>
      </c>
      <c r="GC40" s="1">
        <v>-0.00090491054904575242</v>
      </c>
      <c r="GD40" s="1">
        <v>-0.00090536495486422868</v>
      </c>
      <c r="GE40" s="1">
        <v>-0.00090550581271423968</v>
      </c>
      <c r="GF40" s="1">
        <v>-0.00090571705597685976</v>
      </c>
      <c r="GG40" s="1">
        <v>-0.00090590105892320971</v>
      </c>
      <c r="GH40" s="1">
        <v>-0.0009059115864641031</v>
      </c>
      <c r="GI40" s="1">
        <v>-0.00090598179301329125</v>
      </c>
      <c r="GJ40" s="1">
        <v>-0.00090598962288818315</v>
      </c>
      <c r="GK40" s="1">
        <v>-0.0009059897355168055</v>
      </c>
      <c r="GL40" s="1">
        <v>5.5416581866560095e-09</v>
      </c>
      <c r="GM40" s="1">
        <v>-0.0001369498124438044</v>
      </c>
      <c r="GN40" s="1">
        <v>-0.0003048549437416969</v>
      </c>
      <c r="GO40" s="1">
        <v>-0.00026439698642149946</v>
      </c>
      <c r="GP40" s="1">
        <v>-0.0062273466953093855</v>
      </c>
      <c r="GQ40" s="1">
        <v>-0.00025613620575488683</v>
      </c>
      <c r="GR40" s="1">
        <v>-0.00057743176345876202</v>
      </c>
      <c r="GS40" s="1">
        <v>-3.5163390201076649e-08</v>
      </c>
      <c r="GT40" s="1">
        <v>0.00021270038706692148</v>
      </c>
      <c r="GU40" s="1">
        <v>0.00056197006382331042</v>
      </c>
      <c r="GV40" s="1">
        <v>0.0002019837523005972</v>
      </c>
      <c r="GW40" s="1">
        <v>0.0023295971622632862</v>
      </c>
      <c r="GX40" s="1">
        <v>0.00011782351672056059</v>
      </c>
      <c r="GY40" s="1">
        <v>0.00018519031444435205</v>
      </c>
    </row>
    <row xmlns:x14ac="http://schemas.microsoft.com/office/spreadsheetml/2009/9/ac" r="41" x14ac:dyDescent="0.25">
      <c r="A41" s="1">
        <f t="shared" si="3"/>
        <v>39</v>
      </c>
      <c r="B41" s="1">
        <v>0.23550546646606638</v>
      </c>
      <c r="C41" s="1">
        <v>0.24596148941734461</v>
      </c>
      <c r="D41" s="1">
        <v>0.25763734469532334</v>
      </c>
      <c r="E41" s="1">
        <v>0.26189910106449127</v>
      </c>
      <c r="F41" s="1">
        <v>5.1273465856286893e-08</v>
      </c>
      <c r="G41" s="1">
        <v>-5.4999069672155473e-09</v>
      </c>
      <c r="H41" s="1">
        <v>-2.1067644662867878e-05</v>
      </c>
      <c r="I41" s="1">
        <v>0.00026421113237171768</v>
      </c>
      <c r="J41" s="1">
        <v>0.00026420767638976069</v>
      </c>
      <c r="K41" s="1">
        <v>0.00079227631779690887</v>
      </c>
      <c r="L41" s="1">
        <v>0.00079222523981160766</v>
      </c>
      <c r="M41" s="1">
        <v>0.0014305278698696253</v>
      </c>
      <c r="N41" s="1">
        <v>0.0014304341039052012</v>
      </c>
      <c r="O41" s="1">
        <v>0.0017494796149493471</v>
      </c>
      <c r="P41" s="1">
        <v>0.0013240437686622732</v>
      </c>
      <c r="Q41" s="1">
        <v>0.0012556977420297437</v>
      </c>
      <c r="R41" s="1">
        <v>0.0012556687207249705</v>
      </c>
      <c r="S41" s="1">
        <v>0.0011707212993450149</v>
      </c>
      <c r="T41" s="1">
        <v>0.0011706722089885036</v>
      </c>
      <c r="U41" s="1">
        <v>0.0010795356508310297</v>
      </c>
      <c r="V41" s="1">
        <v>0.0010794763303331194</v>
      </c>
      <c r="W41" s="1">
        <v>0.0010338301999759387</v>
      </c>
      <c r="X41" s="1">
        <v>0.0010337453990603739</v>
      </c>
      <c r="Y41" s="1">
        <v>0.0010336765043775027</v>
      </c>
      <c r="Z41" s="1">
        <v>0.00095777791377965149</v>
      </c>
      <c r="AA41" s="1">
        <v>0.00088928236447813314</v>
      </c>
      <c r="AB41" s="1">
        <v>0.00078273737042988927</v>
      </c>
      <c r="AC41" s="1">
        <v>0.00074793159383187632</v>
      </c>
      <c r="AD41" s="1">
        <v>0.00070622311312083363</v>
      </c>
      <c r="AE41" s="1">
        <v>0.00074793215222842353</v>
      </c>
      <c r="AF41" s="1">
        <v>0.00074793272779095259</v>
      </c>
      <c r="AG41" s="1">
        <v>0.0030058391353447195</v>
      </c>
      <c r="AH41" s="1">
        <v>0.0030058491737304759</v>
      </c>
      <c r="AI41" s="1">
        <v>0.0048502385504167501</v>
      </c>
      <c r="AJ41" s="1">
        <v>0.0048502002934518599</v>
      </c>
      <c r="AK41" s="1">
        <v>0.0062895301964769144</v>
      </c>
      <c r="AL41" s="1">
        <v>0.0062895548206831665</v>
      </c>
      <c r="AM41" s="1">
        <v>0.0062895548166265018</v>
      </c>
      <c r="AN41" s="1">
        <v>0.0068744756148188899</v>
      </c>
      <c r="AO41" s="1">
        <v>0.0086848139056880467</v>
      </c>
      <c r="AP41" s="1">
        <v>0.010245583733127417</v>
      </c>
      <c r="AQ41" s="1">
        <v>0.012475380616815636</v>
      </c>
      <c r="AR41" s="1">
        <v>0.012475378827555488</v>
      </c>
      <c r="AS41" s="1">
        <v>0.0070480985238204896</v>
      </c>
      <c r="AT41" s="1">
        <v>0.0064342631856010562</v>
      </c>
      <c r="AU41" s="1">
        <v>0.00039604485449533833</v>
      </c>
      <c r="AV41" s="1">
        <v>0.00039602192739572281</v>
      </c>
      <c r="AW41" s="1">
        <v>0.00047378252007176859</v>
      </c>
      <c r="AX41" s="1">
        <v>0.00053195477542582377</v>
      </c>
      <c r="AY41" s="1">
        <v>0.00056177374194158738</v>
      </c>
      <c r="AZ41" s="1">
        <v>0.00056145088166706587</v>
      </c>
      <c r="BA41" s="1">
        <v>0.00056149971343939754</v>
      </c>
      <c r="BB41" s="1">
        <v>0.00056139303781433444</v>
      </c>
      <c r="BC41" s="1">
        <v>0.00056136755422292505</v>
      </c>
      <c r="BD41" s="1">
        <v>0.00056134555438969202</v>
      </c>
      <c r="BE41" s="1">
        <v>0.00056132064684764134</v>
      </c>
      <c r="BF41" s="1">
        <v>0.00056135662807875952</v>
      </c>
      <c r="BG41" s="1">
        <v>0.0057409153395539475</v>
      </c>
      <c r="BH41" s="1">
        <v>0.0057412688507073725</v>
      </c>
      <c r="BI41" s="1">
        <v>0.0057412209789879289</v>
      </c>
      <c r="BJ41" s="1">
        <v>0.0057412027531387952</v>
      </c>
      <c r="BK41" s="1">
        <v>0.0057412033001095018</v>
      </c>
      <c r="BL41" s="1">
        <v>0.0049663938414949435</v>
      </c>
      <c r="BM41" s="1">
        <v>0.004965540156987398</v>
      </c>
      <c r="BN41" s="1">
        <v>0.0049655004812761416</v>
      </c>
      <c r="BO41" s="1">
        <v>0.0049655004842287832</v>
      </c>
      <c r="BP41" s="1">
        <v>0.0049650764170935868</v>
      </c>
      <c r="BQ41" s="1">
        <v>0.0049644721967743366</v>
      </c>
      <c r="BR41" s="1">
        <v>0.0049644684746078804</v>
      </c>
      <c r="BS41" s="1">
        <v>0.0049641521254286799</v>
      </c>
      <c r="BT41" s="1">
        <v>0.0049635677754905575</v>
      </c>
      <c r="BU41" s="1">
        <v>0.0049630653171263807</v>
      </c>
      <c r="BV41" s="1">
        <v>0.004963092628066817</v>
      </c>
      <c r="BW41" s="1">
        <v>0.0049621830081491413</v>
      </c>
      <c r="BX41" s="1">
        <v>0.0049618180895386436</v>
      </c>
      <c r="BY41" s="1">
        <v>0.0049616984238575971</v>
      </c>
      <c r="BZ41" s="1">
        <v>0.0049618735230487314</v>
      </c>
      <c r="CA41" s="1">
        <v>0.0049618696882450224</v>
      </c>
      <c r="CB41" s="1">
        <v>0.0049618051942851354</v>
      </c>
      <c r="CC41" s="1">
        <v>0.0043031633626691062</v>
      </c>
      <c r="CD41" s="1">
        <v>0.00397149354366713</v>
      </c>
      <c r="CE41" s="1">
        <v>0.0039715369390381262</v>
      </c>
      <c r="CF41" s="1">
        <v>0.0039715403564453871</v>
      </c>
      <c r="CG41" s="1">
        <v>0.0039715762740850881</v>
      </c>
      <c r="CH41" s="1">
        <v>0.0034181244894827042</v>
      </c>
      <c r="CI41" s="1">
        <v>0.0034180899411707655</v>
      </c>
      <c r="CJ41" s="1">
        <v>0.0028534512584224721</v>
      </c>
      <c r="CK41" s="1">
        <v>0.0028534404227821093</v>
      </c>
      <c r="CL41" s="1">
        <v>0.0028533716497889665</v>
      </c>
      <c r="CM41" s="1">
        <v>0.0028534020794772756</v>
      </c>
      <c r="CN41" s="1">
        <v>0.0028540827485106063</v>
      </c>
      <c r="CO41" s="1">
        <v>0.0028542546660276146</v>
      </c>
      <c r="CP41" s="1">
        <v>0.0028547266494214881</v>
      </c>
      <c r="CQ41" s="1">
        <v>0.0028550542899632831</v>
      </c>
      <c r="CR41" s="1">
        <v>0.0028550816337196529</v>
      </c>
      <c r="CS41" s="1">
        <v>0.0028551549184622936</v>
      </c>
      <c r="CT41" s="1">
        <v>0.0028551407381268161</v>
      </c>
      <c r="CU41" s="1">
        <v>0.0028551407679499119</v>
      </c>
      <c r="CV41" s="1">
        <v>-3.450474452044135e-08</v>
      </c>
      <c r="CW41" s="1">
        <v>3.54172025096563e-08</v>
      </c>
      <c r="CX41" s="1">
        <v>0.00011447866144140157</v>
      </c>
      <c r="CY41" s="1">
        <v>-0.0006526638582558254</v>
      </c>
      <c r="CZ41" s="1">
        <v>-0.00065262723183248141</v>
      </c>
      <c r="DA41" s="1">
        <v>-0.0010953434247104041</v>
      </c>
      <c r="DB41" s="1">
        <v>-0.0010953232976220531</v>
      </c>
      <c r="DC41" s="1">
        <v>-0.0014684025902964974</v>
      </c>
      <c r="DD41" s="1">
        <v>-0.0014683675713148812</v>
      </c>
      <c r="DE41" s="1">
        <v>-0.0016549380862288202</v>
      </c>
      <c r="DF41" s="1">
        <v>-0.0010433463398129648</v>
      </c>
      <c r="DG41" s="1">
        <v>-0.0010310816728182188</v>
      </c>
      <c r="DH41" s="1">
        <v>-0.0010311258981929631</v>
      </c>
      <c r="DI41" s="1">
        <v>-0.0010134606595627045</v>
      </c>
      <c r="DJ41" s="1">
        <v>-0.0010134481472819311</v>
      </c>
      <c r="DK41" s="1">
        <v>-0.00099725164761852152</v>
      </c>
      <c r="DL41" s="1">
        <v>-0.00099725529286508966</v>
      </c>
      <c r="DM41" s="1">
        <v>-0.00098899919623083058</v>
      </c>
      <c r="DN41" s="1">
        <v>-0.00098908005599304661</v>
      </c>
      <c r="DO41" s="1">
        <v>-0.00098906880987597906</v>
      </c>
      <c r="DP41" s="1">
        <v>-0.00097551833805806058</v>
      </c>
      <c r="DQ41" s="1">
        <v>-0.00096331407804551824</v>
      </c>
      <c r="DR41" s="1">
        <v>-0.00094433004187105118</v>
      </c>
      <c r="DS41" s="1">
        <v>-0.00093175558708167476</v>
      </c>
      <c r="DT41" s="1">
        <v>-0.00093426484320230266</v>
      </c>
      <c r="DU41" s="1">
        <v>-0.00093175487116537933</v>
      </c>
      <c r="DV41" s="1">
        <v>-0.00093175324646358718</v>
      </c>
      <c r="DW41" s="1">
        <v>-0.0021244233662122548</v>
      </c>
      <c r="DX41" s="1">
        <v>-0.0021244136334906106</v>
      </c>
      <c r="DY41" s="1">
        <v>-0.0029515515684331388</v>
      </c>
      <c r="DZ41" s="1">
        <v>-0.002951536218038826</v>
      </c>
      <c r="EA41" s="1">
        <v>-0.0034999965315723565</v>
      </c>
      <c r="EB41" s="1">
        <v>-0.0035000290698769167</v>
      </c>
      <c r="EC41" s="1">
        <v>-0.003500029028530902</v>
      </c>
      <c r="ED41" s="1">
        <v>-0.003847176258851641</v>
      </c>
      <c r="EE41" s="1">
        <v>-0.0048107918713904572</v>
      </c>
      <c r="EF41" s="1">
        <v>-0.0058433660216963331</v>
      </c>
      <c r="EG41" s="1">
        <v>-0.0073185699079506613</v>
      </c>
      <c r="EH41" s="1">
        <v>-0.0073185740698176668</v>
      </c>
      <c r="EI41" s="1">
        <v>-0.0035664698497438721</v>
      </c>
      <c r="EJ41" s="1">
        <v>-0.0030998788438053432</v>
      </c>
      <c r="EK41" s="1">
        <v>-0.00096895625283150268</v>
      </c>
      <c r="EL41" s="1">
        <v>-0.00096903502696809207</v>
      </c>
      <c r="EM41" s="1">
        <v>-0.00097268719816597318</v>
      </c>
      <c r="EN41" s="1">
        <v>-0.00097538726292112745</v>
      </c>
      <c r="EO41" s="1">
        <v>-0.00097374340877542476</v>
      </c>
      <c r="EP41" s="1">
        <v>-0.00097369905071909024</v>
      </c>
      <c r="EQ41" s="1">
        <v>-0.00097374846253714441</v>
      </c>
      <c r="ER41" s="1">
        <v>-0.00097381700250093466</v>
      </c>
      <c r="ES41" s="1">
        <v>-0.00097381084234103501</v>
      </c>
      <c r="ET41" s="1">
        <v>-0.00097387533843271709</v>
      </c>
      <c r="EU41" s="1">
        <v>-0.00097387427629904257</v>
      </c>
      <c r="EV41" s="1">
        <v>-0.00097387450980402821</v>
      </c>
      <c r="EW41" s="1">
        <v>-0.0026697389806955222</v>
      </c>
      <c r="EX41" s="1">
        <v>-0.0026699044542423029</v>
      </c>
      <c r="EY41" s="1">
        <v>-0.002669852659776018</v>
      </c>
      <c r="EZ41" s="1">
        <v>-0.0026698435296964662</v>
      </c>
      <c r="FA41" s="1">
        <v>-0.0026698417969758105</v>
      </c>
      <c r="FB41" s="1">
        <v>-0.0021095517737321555</v>
      </c>
      <c r="FC41" s="1">
        <v>-0.0021094110357980614</v>
      </c>
      <c r="FD41" s="1">
        <v>-0.0021094179148275134</v>
      </c>
      <c r="FE41" s="1">
        <v>-0.0021094189581020001</v>
      </c>
      <c r="FF41" s="1">
        <v>-0.0021092909364880228</v>
      </c>
      <c r="FG41" s="1">
        <v>-0.0021091495496942812</v>
      </c>
      <c r="FH41" s="1">
        <v>-0.0021091926011596769</v>
      </c>
      <c r="FI41" s="1">
        <v>-0.0021091954367471544</v>
      </c>
      <c r="FJ41" s="1">
        <v>-0.0021091860482114143</v>
      </c>
      <c r="FK41" s="1">
        <v>-0.0021091741588784903</v>
      </c>
      <c r="FL41" s="1">
        <v>-0.0021091882200775396</v>
      </c>
      <c r="FM41" s="1">
        <v>-0.002109215843811036</v>
      </c>
      <c r="FN41" s="1">
        <v>-0.0021092587257685478</v>
      </c>
      <c r="FO41" s="1">
        <v>-0.0021092880569828398</v>
      </c>
      <c r="FP41" s="1">
        <v>-0.0021094213638797512</v>
      </c>
      <c r="FQ41" s="1">
        <v>-0.0021094268363354143</v>
      </c>
      <c r="FR41" s="1">
        <v>-0.0021094127580839205</v>
      </c>
      <c r="FS41" s="1">
        <v>-0.0016295973324382679</v>
      </c>
      <c r="FT41" s="1">
        <v>-0.0013896336469796</v>
      </c>
      <c r="FU41" s="1">
        <v>-0.0013896598287762363</v>
      </c>
      <c r="FV41" s="1">
        <v>-0.0013896685799930282</v>
      </c>
      <c r="FW41" s="1">
        <v>-0.0013896876490750846</v>
      </c>
      <c r="FX41" s="1">
        <v>-0.00098927825537964897</v>
      </c>
      <c r="FY41" s="1">
        <v>-0.00098926188338244962</v>
      </c>
      <c r="FZ41" s="1">
        <v>-0.00082079245119429968</v>
      </c>
      <c r="GA41" s="1">
        <v>-0.00082079212358039015</v>
      </c>
      <c r="GB41" s="1">
        <v>-0.00082078438261768425</v>
      </c>
      <c r="GC41" s="1">
        <v>-0.0008207968104378575</v>
      </c>
      <c r="GD41" s="1">
        <v>-0.00082125122089915026</v>
      </c>
      <c r="GE41" s="1">
        <v>-0.00082135634684762774</v>
      </c>
      <c r="GF41" s="1">
        <v>-0.00082160348092093086</v>
      </c>
      <c r="GG41" s="1">
        <v>-0.00082177554282788199</v>
      </c>
      <c r="GH41" s="1">
        <v>-0.00082179806733424657</v>
      </c>
      <c r="GI41" s="1">
        <v>-0.00082185578234771214</v>
      </c>
      <c r="GJ41" s="1">
        <v>-0.00082187614347341851</v>
      </c>
      <c r="GK41" s="1">
        <v>-0.00082187621022840503</v>
      </c>
      <c r="GL41" s="1">
        <v>5.5407274993116275e-09</v>
      </c>
      <c r="GM41" s="1">
        <v>-0.00014443644274760885</v>
      </c>
      <c r="GN41" s="1">
        <v>-0.00031896166203971015</v>
      </c>
      <c r="GO41" s="1">
        <v>-0.00028056873668613573</v>
      </c>
      <c r="GP41" s="1">
        <v>-0.0060774598909209424</v>
      </c>
      <c r="GQ41" s="1">
        <v>-0.00025117597268514106</v>
      </c>
      <c r="GR41" s="1">
        <v>-0.00056529460802074675</v>
      </c>
      <c r="GS41" s="1">
        <v>-3.5163589844160064e-08</v>
      </c>
      <c r="GT41" s="1">
        <v>0.00022542002569846613</v>
      </c>
      <c r="GU41" s="1">
        <v>0.00059253557006353234</v>
      </c>
      <c r="GV41" s="1">
        <v>0.00021971093507816108</v>
      </c>
      <c r="GW41" s="1">
        <v>0.0021330328433711234</v>
      </c>
      <c r="GX41" s="1">
        <v>0.00011033233512949399</v>
      </c>
      <c r="GY41" s="1">
        <v>0.00016895739168082096</v>
      </c>
    </row>
    <row xmlns:x14ac="http://schemas.microsoft.com/office/spreadsheetml/2009/9/ac" r="42" x14ac:dyDescent="0.25">
      <c r="A42" s="1">
        <f t="shared" si="3"/>
        <v>40</v>
      </c>
      <c r="B42" s="1">
        <v>0.23550546147024307</v>
      </c>
      <c r="C42" s="1">
        <v>0.24596148844707338</v>
      </c>
      <c r="D42" s="1">
        <v>0.25763734811183009</v>
      </c>
      <c r="E42" s="1">
        <v>0.26189910361955343</v>
      </c>
      <c r="F42" s="1">
        <v>-7.5547690436492303e-09</v>
      </c>
      <c r="G42" s="1">
        <v>-5.5017220541190618e-09</v>
      </c>
      <c r="H42" s="1">
        <v>-2.113578439818112e-05</v>
      </c>
      <c r="I42" s="1">
        <v>0.00026416937083460605</v>
      </c>
      <c r="J42" s="1">
        <v>0.00026415827183138017</v>
      </c>
      <c r="K42" s="1">
        <v>0.00079220521102155454</v>
      </c>
      <c r="L42" s="1">
        <v>0.00079216312806850277</v>
      </c>
      <c r="M42" s="1">
        <v>0.0014303899951512787</v>
      </c>
      <c r="N42" s="1">
        <v>0.0014303601661465998</v>
      </c>
      <c r="O42" s="1">
        <v>0.0017494152766076344</v>
      </c>
      <c r="P42" s="1">
        <v>0.0013239635161573036</v>
      </c>
      <c r="Q42" s="1">
        <v>0.0012555771831581082</v>
      </c>
      <c r="R42" s="1">
        <v>0.0012556174945768377</v>
      </c>
      <c r="S42" s="1">
        <v>0.0011707276468663312</v>
      </c>
      <c r="T42" s="1">
        <v>0.0011706439672995285</v>
      </c>
      <c r="U42" s="1">
        <v>0.0010794413558990136</v>
      </c>
      <c r="V42" s="1">
        <v>0.0010794735948461652</v>
      </c>
      <c r="W42" s="1">
        <v>0.0010338418089494588</v>
      </c>
      <c r="X42" s="1">
        <v>0.0010337742071170823</v>
      </c>
      <c r="Y42" s="1">
        <v>0.001033688951845649</v>
      </c>
      <c r="Z42" s="1">
        <v>0.00095780804076828305</v>
      </c>
      <c r="AA42" s="1">
        <v>0.00088933278795369779</v>
      </c>
      <c r="AB42" s="1">
        <v>0.00078281941705474168</v>
      </c>
      <c r="AC42" s="1">
        <v>0.00074795646494036814</v>
      </c>
      <c r="AD42" s="1">
        <v>0.00070632888165020954</v>
      </c>
      <c r="AE42" s="1">
        <v>0.0007480228478838149</v>
      </c>
      <c r="AF42" s="1">
        <v>0.00074802332452334093</v>
      </c>
      <c r="AG42" s="1">
        <v>0.003005711973161677</v>
      </c>
      <c r="AH42" s="1">
        <v>0.0030056660724695878</v>
      </c>
      <c r="AI42" s="1">
        <v>0.0048499979442269813</v>
      </c>
      <c r="AJ42" s="1">
        <v>0.0048499601444062391</v>
      </c>
      <c r="AK42" s="1">
        <v>0.0062892846655681466</v>
      </c>
      <c r="AL42" s="1">
        <v>0.0062892706003480998</v>
      </c>
      <c r="AM42" s="1">
        <v>0.0062892705786667851</v>
      </c>
      <c r="AN42" s="1">
        <v>0.0068741720639249153</v>
      </c>
      <c r="AO42" s="1">
        <v>0.0086844444306233247</v>
      </c>
      <c r="AP42" s="1">
        <v>0.010245222976127477</v>
      </c>
      <c r="AQ42" s="1">
        <v>0.012475019856387012</v>
      </c>
      <c r="AR42" s="1">
        <v>0.014610018080913027</v>
      </c>
      <c r="AS42" s="1">
        <v>0.0070476790651003733</v>
      </c>
      <c r="AT42" s="1">
        <v>0.006433877091354726</v>
      </c>
      <c r="AU42" s="1">
        <v>0.0003962290547229092</v>
      </c>
      <c r="AV42" s="1">
        <v>0.00039624872359302646</v>
      </c>
      <c r="AW42" s="1">
        <v>0.0004739810830491549</v>
      </c>
      <c r="AX42" s="1">
        <v>0.00053223147909882418</v>
      </c>
      <c r="AY42" s="1">
        <v>0.00056179906207366466</v>
      </c>
      <c r="AZ42" s="1">
        <v>0.00056162060902893534</v>
      </c>
      <c r="BA42" s="1">
        <v>0.00056166509568890508</v>
      </c>
      <c r="BB42" s="1">
        <v>0.00056158548657986914</v>
      </c>
      <c r="BC42" s="1">
        <v>0.00056153311682919965</v>
      </c>
      <c r="BD42" s="1">
        <v>0.00056152156585587479</v>
      </c>
      <c r="BE42" s="1">
        <v>0.00056148627030404242</v>
      </c>
      <c r="BF42" s="1">
        <v>0.0005615225339777565</v>
      </c>
      <c r="BG42" s="1">
        <v>0.0057405110446946779</v>
      </c>
      <c r="BH42" s="1">
        <v>0.0057408471508082074</v>
      </c>
      <c r="BI42" s="1">
        <v>0.0057407992197302899</v>
      </c>
      <c r="BJ42" s="1">
        <v>0.0057407837718786115</v>
      </c>
      <c r="BK42" s="1">
        <v>0.0057407840875490241</v>
      </c>
      <c r="BL42" s="1">
        <v>0.0049659625943550131</v>
      </c>
      <c r="BM42" s="1">
        <v>0.0049651983449089812</v>
      </c>
      <c r="BN42" s="1">
        <v>0.0049650702165693408</v>
      </c>
      <c r="BO42" s="1">
        <v>0.0049650702878167403</v>
      </c>
      <c r="BP42" s="1">
        <v>0.0049646469122139091</v>
      </c>
      <c r="BQ42" s="1">
        <v>0.0049640401762633957</v>
      </c>
      <c r="BR42" s="1">
        <v>0.0049640396647927954</v>
      </c>
      <c r="BS42" s="1">
        <v>0.0049637229965374006</v>
      </c>
      <c r="BT42" s="1">
        <v>0.004963138332724615</v>
      </c>
      <c r="BU42" s="1">
        <v>0.004962636249403473</v>
      </c>
      <c r="BV42" s="1">
        <v>0.0049626627944530091</v>
      </c>
      <c r="BW42" s="1">
        <v>0.004961753371624222</v>
      </c>
      <c r="BX42" s="1">
        <v>0.0049613328979733742</v>
      </c>
      <c r="BY42" s="1">
        <v>0.0049613319068702076</v>
      </c>
      <c r="BZ42" s="1">
        <v>0.0049613999276748311</v>
      </c>
      <c r="CA42" s="1">
        <v>0.0049614398901891227</v>
      </c>
      <c r="CB42" s="1">
        <v>0.0049613752285301762</v>
      </c>
      <c r="CC42" s="1">
        <v>0.0043027915451967951</v>
      </c>
      <c r="CD42" s="1">
        <v>0.0039710079517939218</v>
      </c>
      <c r="CE42" s="1">
        <v>0.0039710865393332538</v>
      </c>
      <c r="CF42" s="1">
        <v>0.0039711001260927968</v>
      </c>
      <c r="CG42" s="1">
        <v>0.003971128132751813</v>
      </c>
      <c r="CH42" s="1">
        <v>0.003417614278064772</v>
      </c>
      <c r="CI42" s="1">
        <v>0.0034176321805647939</v>
      </c>
      <c r="CJ42" s="1">
        <v>0.002853058175611677</v>
      </c>
      <c r="CK42" s="1">
        <v>0.0028530572785560632</v>
      </c>
      <c r="CL42" s="1">
        <v>0.0028530401951695895</v>
      </c>
      <c r="CM42" s="1">
        <v>0.0028530189325845219</v>
      </c>
      <c r="CN42" s="1">
        <v>0.0028536996443293433</v>
      </c>
      <c r="CO42" s="1">
        <v>0.002853843576147679</v>
      </c>
      <c r="CP42" s="1">
        <v>0.0028543435569518098</v>
      </c>
      <c r="CQ42" s="1">
        <v>0.0028546369851493573</v>
      </c>
      <c r="CR42" s="1">
        <v>0.0028546985507786789</v>
      </c>
      <c r="CS42" s="1">
        <v>0.002854775086869783</v>
      </c>
      <c r="CT42" s="1">
        <v>0.0028547576699709523</v>
      </c>
      <c r="CU42" s="1">
        <v>0.0028547576315592505</v>
      </c>
      <c r="CV42" s="1">
        <v>2.2639561750548846e-08</v>
      </c>
      <c r="CW42" s="1">
        <v>3.5415777674467305e-08</v>
      </c>
      <c r="CX42" s="1">
        <v>0.00011451828657628697</v>
      </c>
      <c r="CY42" s="1">
        <v>-0.0006526585339936597</v>
      </c>
      <c r="CZ42" s="1">
        <v>-0.00065260345040015605</v>
      </c>
      <c r="DA42" s="1">
        <v>-0.0010953387723517355</v>
      </c>
      <c r="DB42" s="1">
        <v>-0.001095312533776601</v>
      </c>
      <c r="DC42" s="1">
        <v>-0.0014683951015785476</v>
      </c>
      <c r="DD42" s="1">
        <v>-0.0014683745871750644</v>
      </c>
      <c r="DE42" s="1">
        <v>-0.0016549598578648212</v>
      </c>
      <c r="DF42" s="1">
        <v>-0.0010432936724084571</v>
      </c>
      <c r="DG42" s="1">
        <v>-0.0010310488431080863</v>
      </c>
      <c r="DH42" s="1">
        <v>-0.0010310765339097833</v>
      </c>
      <c r="DI42" s="1">
        <v>-0.0010134816145228565</v>
      </c>
      <c r="DJ42" s="1">
        <v>-0.0010134348969314502</v>
      </c>
      <c r="DK42" s="1">
        <v>-0.00099723714417852068</v>
      </c>
      <c r="DL42" s="1">
        <v>-0.00099727536243195461</v>
      </c>
      <c r="DM42" s="1">
        <v>-0.00098904418626489577</v>
      </c>
      <c r="DN42" s="1">
        <v>-0.00098905945266814454</v>
      </c>
      <c r="DO42" s="1">
        <v>-0.00098910057983065303</v>
      </c>
      <c r="DP42" s="1">
        <v>-0.00097558218039716705</v>
      </c>
      <c r="DQ42" s="1">
        <v>-0.00096340036634313508</v>
      </c>
      <c r="DR42" s="1">
        <v>-0.00094445095406992235</v>
      </c>
      <c r="DS42" s="1">
        <v>-0.00093187464247786785</v>
      </c>
      <c r="DT42" s="1">
        <v>-0.00093440883151066291</v>
      </c>
      <c r="DU42" s="1">
        <v>-0.00093188963818428567</v>
      </c>
      <c r="DV42" s="1">
        <v>-0.00093188771323620182</v>
      </c>
      <c r="DW42" s="1">
        <v>-0.0021244377165813965</v>
      </c>
      <c r="DX42" s="1">
        <v>-0.002124409983654802</v>
      </c>
      <c r="DY42" s="1">
        <v>-0.0029515367037134224</v>
      </c>
      <c r="DZ42" s="1">
        <v>-0.0029515345037203979</v>
      </c>
      <c r="EA42" s="1">
        <v>-0.0035000518518357388</v>
      </c>
      <c r="EB42" s="1">
        <v>-0.0035000337270644157</v>
      </c>
      <c r="EC42" s="1">
        <v>-0.0035000337120801393</v>
      </c>
      <c r="ED42" s="1">
        <v>-0.0038471794375711092</v>
      </c>
      <c r="EE42" s="1">
        <v>-0.0048108064750820041</v>
      </c>
      <c r="EF42" s="1">
        <v>-0.0058433667333593307</v>
      </c>
      <c r="EG42" s="1">
        <v>-0.0073185706590728743</v>
      </c>
      <c r="EH42" s="1">
        <v>-0.0082311741379300137</v>
      </c>
      <c r="EI42" s="1">
        <v>-0.0035664640920120027</v>
      </c>
      <c r="EJ42" s="1">
        <v>-0.0030998863601616111</v>
      </c>
      <c r="EK42" s="1">
        <v>-0.00096915320957522582</v>
      </c>
      <c r="EL42" s="1">
        <v>-0.00096924115895517045</v>
      </c>
      <c r="EM42" s="1">
        <v>-0.00097287557782318925</v>
      </c>
      <c r="EN42" s="1">
        <v>-0.00097561095084385246</v>
      </c>
      <c r="EO42" s="1">
        <v>-0.00097385637981400506</v>
      </c>
      <c r="EP42" s="1">
        <v>-0.00097388767956832435</v>
      </c>
      <c r="EQ42" s="1">
        <v>-0.00097391929970499591</v>
      </c>
      <c r="ER42" s="1">
        <v>-0.0009739992976664668</v>
      </c>
      <c r="ES42" s="1">
        <v>-0.00097398108001472419</v>
      </c>
      <c r="ET42" s="1">
        <v>-0.00097404710371500698</v>
      </c>
      <c r="EU42" s="1">
        <v>-0.00097404453851755387</v>
      </c>
      <c r="EV42" s="1">
        <v>-0.00097404413312938672</v>
      </c>
      <c r="EW42" s="1">
        <v>-0.0026697543577357897</v>
      </c>
      <c r="EX42" s="1">
        <v>-0.0026699096426624084</v>
      </c>
      <c r="EY42" s="1">
        <v>-0.0026698619106940366</v>
      </c>
      <c r="EZ42" s="1">
        <v>-0.0026698462356316483</v>
      </c>
      <c r="FA42" s="1">
        <v>-0.0026698457444351933</v>
      </c>
      <c r="FB42" s="1">
        <v>-0.0021095725429151812</v>
      </c>
      <c r="FC42" s="1">
        <v>-0.0021094605794345126</v>
      </c>
      <c r="FD42" s="1">
        <v>-0.0021094359233692823</v>
      </c>
      <c r="FE42" s="1">
        <v>-0.0021094371349385517</v>
      </c>
      <c r="FF42" s="1">
        <v>-0.0021093074174462051</v>
      </c>
      <c r="FG42" s="1">
        <v>-0.002109170528499734</v>
      </c>
      <c r="FH42" s="1">
        <v>-0.0021092075157318202</v>
      </c>
      <c r="FI42" s="1">
        <v>-0.0021092114308404694</v>
      </c>
      <c r="FJ42" s="1">
        <v>-0.0021092027727785687</v>
      </c>
      <c r="FK42" s="1">
        <v>-0.002109177064156018</v>
      </c>
      <c r="FL42" s="1">
        <v>-0.0021092056335461681</v>
      </c>
      <c r="FM42" s="1">
        <v>-0.0021092328955068388</v>
      </c>
      <c r="FN42" s="1">
        <v>-0.002109278226673378</v>
      </c>
      <c r="FO42" s="1">
        <v>-0.0021093095786834698</v>
      </c>
      <c r="FP42" s="1">
        <v>-0.0021094215670705392</v>
      </c>
      <c r="FQ42" s="1">
        <v>-0.0021094444137341782</v>
      </c>
      <c r="FR42" s="1">
        <v>-0.0021094305902612386</v>
      </c>
      <c r="FS42" s="1">
        <v>-0.0016296703971880873</v>
      </c>
      <c r="FT42" s="1">
        <v>-0.0013896264374338365</v>
      </c>
      <c r="FU42" s="1">
        <v>-0.0013897046841853894</v>
      </c>
      <c r="FV42" s="1">
        <v>-0.0013897201123748209</v>
      </c>
      <c r="FW42" s="1">
        <v>-0.0013897339350808554</v>
      </c>
      <c r="FX42" s="1">
        <v>-0.0009892507832911842</v>
      </c>
      <c r="FY42" s="1">
        <v>-0.00098932187852618695</v>
      </c>
      <c r="FZ42" s="1">
        <v>-0.00082086058539011645</v>
      </c>
      <c r="GA42" s="1">
        <v>-0.00082084523820896401</v>
      </c>
      <c r="GB42" s="1">
        <v>-0.00082084784561517346</v>
      </c>
      <c r="GC42" s="1">
        <v>-0.00082084992743534479</v>
      </c>
      <c r="GD42" s="1">
        <v>-0.00082130428755581675</v>
      </c>
      <c r="GE42" s="1">
        <v>-0.00082142683757394834</v>
      </c>
      <c r="GF42" s="1">
        <v>-0.00082165649458191441</v>
      </c>
      <c r="GG42" s="1">
        <v>-0.00082179870111637762</v>
      </c>
      <c r="GH42" s="1">
        <v>-0.00082185109132844997</v>
      </c>
      <c r="GI42" s="1">
        <v>-0.00082189817611075624</v>
      </c>
      <c r="GJ42" s="1">
        <v>-0.00082192911555816373</v>
      </c>
      <c r="GK42" s="1">
        <v>-0.0008219290879137248</v>
      </c>
      <c r="GL42" s="1">
        <v>5.5425632948567483e-09</v>
      </c>
      <c r="GM42" s="1">
        <v>-0.00014446047831880008</v>
      </c>
      <c r="GN42" s="1">
        <v>-0.00031900556359344408</v>
      </c>
      <c r="GO42" s="1">
        <v>-0.0002806222324892541</v>
      </c>
      <c r="GP42" s="1">
        <v>-0.0060767778163777954</v>
      </c>
      <c r="GQ42" s="1">
        <v>-0.00025114545638194876</v>
      </c>
      <c r="GR42" s="1">
        <v>-0.00056521879340305043</v>
      </c>
      <c r="GS42" s="1">
        <v>-3.516259899179056e-08</v>
      </c>
      <c r="GT42" s="1">
        <v>0.00022545259510453299</v>
      </c>
      <c r="GU42" s="1">
        <v>0.00059262214784226925</v>
      </c>
      <c r="GV42" s="1">
        <v>0.00021973657671546079</v>
      </c>
      <c r="GW42" s="1">
        <v>0.0021328087259544532</v>
      </c>
      <c r="GX42" s="1">
        <v>0.0001103323530923748</v>
      </c>
      <c r="GY42" s="1">
        <v>0.00016896567683848186</v>
      </c>
    </row>
    <row xmlns:x14ac="http://schemas.microsoft.com/office/spreadsheetml/2009/9/ac" r="43" x14ac:dyDescent="0.25">
      <c r="A43" s="1">
        <f t="shared" si="3"/>
        <v>41</v>
      </c>
      <c r="B43" s="1">
        <v>0.23549611360078243</v>
      </c>
      <c r="C43" s="1">
        <v>0.2459575458455753</v>
      </c>
      <c r="D43" s="1">
        <v>0.25764110619360625</v>
      </c>
      <c r="E43" s="1">
        <v>0.26190865023078236</v>
      </c>
      <c r="F43" s="1">
        <v>-3.5567195742889521e-08</v>
      </c>
      <c r="G43" s="1">
        <v>-5.498597913975167e-09</v>
      </c>
      <c r="H43" s="1">
        <v>-5.3803706147547086e-05</v>
      </c>
      <c r="I43" s="1">
        <v>0.00023154320728688217</v>
      </c>
      <c r="J43" s="1">
        <v>0.00023150316089770581</v>
      </c>
      <c r="K43" s="1">
        <v>0.00075953920882864117</v>
      </c>
      <c r="L43" s="1">
        <v>0.0007594742817858684</v>
      </c>
      <c r="M43" s="1">
        <v>0.0013976447307104637</v>
      </c>
      <c r="N43" s="1">
        <v>0.0013976346855997207</v>
      </c>
      <c r="O43" s="1">
        <v>0.0017166588809821341</v>
      </c>
      <c r="P43" s="1">
        <v>0.0012557814067402345</v>
      </c>
      <c r="Q43" s="1">
        <v>0.0012214236654376773</v>
      </c>
      <c r="R43" s="1">
        <v>0.0012214303755217377</v>
      </c>
      <c r="S43" s="1">
        <v>0.0011774548157050058</v>
      </c>
      <c r="T43" s="1">
        <v>0.0011774430446965364</v>
      </c>
      <c r="U43" s="1">
        <v>0.0011316478251087094</v>
      </c>
      <c r="V43" s="1">
        <v>0.0011316146717698632</v>
      </c>
      <c r="W43" s="1">
        <v>0.001108652090382907</v>
      </c>
      <c r="X43" s="1">
        <v>0.0011084925916139078</v>
      </c>
      <c r="Y43" s="1">
        <v>0.0011084957916107489</v>
      </c>
      <c r="Z43" s="1">
        <v>0.001070419618859285</v>
      </c>
      <c r="AA43" s="1">
        <v>0.0010359589007635961</v>
      </c>
      <c r="AB43" s="1">
        <v>0.00098235537502651881</v>
      </c>
      <c r="AC43" s="1">
        <v>0.00096177154058285923</v>
      </c>
      <c r="AD43" s="1">
        <v>0.00094554389881957906</v>
      </c>
      <c r="AE43" s="1">
        <v>0.00096187439211339702</v>
      </c>
      <c r="AF43" s="1">
        <v>0.00096187499365379047</v>
      </c>
      <c r="AG43" s="1">
        <v>0.0028654812393204129</v>
      </c>
      <c r="AH43" s="1">
        <v>0.0028654669715192076</v>
      </c>
      <c r="AI43" s="1">
        <v>0.0046441198617325607</v>
      </c>
      <c r="AJ43" s="1">
        <v>0.0046440721887995619</v>
      </c>
      <c r="AK43" s="1">
        <v>0.0060308692483005619</v>
      </c>
      <c r="AL43" s="1">
        <v>0.0060308317461229694</v>
      </c>
      <c r="AM43" s="1">
        <v>0.0060308317289202171</v>
      </c>
      <c r="AN43" s="1">
        <v>0.0065960306103570489</v>
      </c>
      <c r="AO43" s="1">
        <v>0.0083438181537918241</v>
      </c>
      <c r="AP43" s="1">
        <v>0.0083438202525339712</v>
      </c>
      <c r="AQ43" s="1">
        <v>0.0083438171352802504</v>
      </c>
      <c r="AR43" s="1">
        <v>0.0083438151482697221</v>
      </c>
      <c r="AS43" s="1">
        <v>0.01009447915011343</v>
      </c>
      <c r="AT43" s="1">
        <v>0.0094580512754487162</v>
      </c>
      <c r="AU43" s="1">
        <v>0.0008328574763591225</v>
      </c>
      <c r="AV43" s="1">
        <v>0.00083293485915046227</v>
      </c>
      <c r="AW43" s="1">
        <v>0.00086690179324440538</v>
      </c>
      <c r="AX43" s="1">
        <v>0.00089226007725805463</v>
      </c>
      <c r="AY43" s="1">
        <v>0.00090383543918357945</v>
      </c>
      <c r="AZ43" s="1">
        <v>0.00090361387657336386</v>
      </c>
      <c r="BA43" s="1">
        <v>0.00090364620416785019</v>
      </c>
      <c r="BB43" s="1">
        <v>0.00090356352391464064</v>
      </c>
      <c r="BC43" s="1">
        <v>0.0009035143363369584</v>
      </c>
      <c r="BD43" s="1">
        <v>0.00090351698569197036</v>
      </c>
      <c r="BE43" s="1">
        <v>0.00090346777484463802</v>
      </c>
      <c r="BF43" s="1">
        <v>0.00090350379041993811</v>
      </c>
      <c r="BG43" s="1">
        <v>0.0085733628332613412</v>
      </c>
      <c r="BH43" s="1">
        <v>0.0085736764920386985</v>
      </c>
      <c r="BI43" s="1">
        <v>0.0085736551007476649</v>
      </c>
      <c r="BJ43" s="1">
        <v>0.0085736387904519901</v>
      </c>
      <c r="BK43" s="1">
        <v>0.0085736390564830189</v>
      </c>
      <c r="BL43" s="1">
        <v>0.0077988028376291584</v>
      </c>
      <c r="BM43" s="1">
        <v>0.0077980929862825456</v>
      </c>
      <c r="BN43" s="1">
        <v>0.0077979098790394302</v>
      </c>
      <c r="BO43" s="1">
        <v>0.0077979099503694147</v>
      </c>
      <c r="BP43" s="1">
        <v>0.0077974865607395175</v>
      </c>
      <c r="BQ43" s="1">
        <v>0.0077969205422587532</v>
      </c>
      <c r="BR43" s="1">
        <v>0.0077968794987045833</v>
      </c>
      <c r="BS43" s="1">
        <v>0.0077965630107693024</v>
      </c>
      <c r="BT43" s="1">
        <v>0.0077959786203322381</v>
      </c>
      <c r="BU43" s="1">
        <v>0.007795529690341493</v>
      </c>
      <c r="BV43" s="1">
        <v>0.0077955033203961216</v>
      </c>
      <c r="BW43" s="1">
        <v>0.007794594430243963</v>
      </c>
      <c r="BX43" s="1">
        <v>0.0077942431668224805</v>
      </c>
      <c r="BY43" s="1">
        <v>0.0077941816742129371</v>
      </c>
      <c r="BZ43" s="1">
        <v>0.0077941998242756104</v>
      </c>
      <c r="CA43" s="1">
        <v>0.0077942821007388127</v>
      </c>
      <c r="CB43" s="1">
        <v>0.0077942174674825006</v>
      </c>
      <c r="CC43" s="1">
        <v>0.0071353970521147248</v>
      </c>
      <c r="CD43" s="1">
        <v>0.0068039744737022709</v>
      </c>
      <c r="CE43" s="1">
        <v>0.006803887775121544</v>
      </c>
      <c r="CF43" s="1">
        <v>0.0068039140228506132</v>
      </c>
      <c r="CG43" s="1">
        <v>0.0068039502126450982</v>
      </c>
      <c r="CH43" s="1">
        <v>0.0062504879912041898</v>
      </c>
      <c r="CI43" s="1">
        <v>0.0062504422274048659</v>
      </c>
      <c r="CJ43" s="1">
        <v>0.0052172938187065344</v>
      </c>
      <c r="CK43" s="1">
        <v>0.0052173008548811886</v>
      </c>
      <c r="CL43" s="1">
        <v>0.0052172480590352167</v>
      </c>
      <c r="CM43" s="1">
        <v>0.0052172625106297766</v>
      </c>
      <c r="CN43" s="1">
        <v>0.0052179432125214744</v>
      </c>
      <c r="CO43" s="1">
        <v>0.0052181998487096379</v>
      </c>
      <c r="CP43" s="1">
        <v>0.0052185871717518369</v>
      </c>
      <c r="CQ43" s="1">
        <v>0.0052189095516553281</v>
      </c>
      <c r="CR43" s="1">
        <v>0.0052189421847822475</v>
      </c>
      <c r="CS43" s="1">
        <v>0.0052190401337912917</v>
      </c>
      <c r="CT43" s="1">
        <v>0.0052190013255808835</v>
      </c>
      <c r="CU43" s="1">
        <v>0.0052190014428860248</v>
      </c>
      <c r="CV43" s="1">
        <v>1.2161416336124338e-08</v>
      </c>
      <c r="CW43" s="1">
        <v>3.5418676410912428e-08</v>
      </c>
      <c r="CX43" s="1">
        <v>0.00016387178349938771</v>
      </c>
      <c r="CY43" s="1">
        <v>-0.00060329652990401229</v>
      </c>
      <c r="CZ43" s="1">
        <v>-0.00060325982651308159</v>
      </c>
      <c r="DA43" s="1">
        <v>-0.0010460036173440656</v>
      </c>
      <c r="DB43" s="1">
        <v>-0.0010459647223349101</v>
      </c>
      <c r="DC43" s="1">
        <v>-0.0014190272479859766</v>
      </c>
      <c r="DD43" s="1">
        <v>-0.0014190283640293888</v>
      </c>
      <c r="DE43" s="1">
        <v>-0.0016056344621713438</v>
      </c>
      <c r="DF43" s="1">
        <v>-0.00091987699185235939</v>
      </c>
      <c r="DG43" s="1">
        <v>-0.00094729828641738011</v>
      </c>
      <c r="DH43" s="1">
        <v>-0.00094732447468840234</v>
      </c>
      <c r="DI43" s="1">
        <v>-0.0009802884991667038</v>
      </c>
      <c r="DJ43" s="1">
        <v>-0.00098029014604132159</v>
      </c>
      <c r="DK43" s="1">
        <v>-0.0010170210692914078</v>
      </c>
      <c r="DL43" s="1">
        <v>-0.0010169943528007383</v>
      </c>
      <c r="DM43" s="1">
        <v>-0.0010351499434569237</v>
      </c>
      <c r="DN43" s="1">
        <v>-0.0010352459893826209</v>
      </c>
      <c r="DO43" s="1">
        <v>-0.0010352598099852204</v>
      </c>
      <c r="DP43" s="1">
        <v>-0.0010657658590306678</v>
      </c>
      <c r="DQ43" s="1">
        <v>-0.0010932212316098944</v>
      </c>
      <c r="DR43" s="1">
        <v>-0.0011359273770793832</v>
      </c>
      <c r="DS43" s="1">
        <v>-0.0011472057114811621</v>
      </c>
      <c r="DT43" s="1">
        <v>-0.0011681429733899984</v>
      </c>
      <c r="DU43" s="1">
        <v>-0.0011472331398181795</v>
      </c>
      <c r="DV43" s="1">
        <v>-0.0011472331646367442</v>
      </c>
      <c r="DW43" s="1">
        <v>-0.0019881168154391956</v>
      </c>
      <c r="DX43" s="1">
        <v>-0.0019880994880139384</v>
      </c>
      <c r="DY43" s="1">
        <v>-0.0027561382248867013</v>
      </c>
      <c r="DZ43" s="1">
        <v>-0.0027561351707937449</v>
      </c>
      <c r="EA43" s="1">
        <v>-0.00326256564395597</v>
      </c>
      <c r="EB43" s="1">
        <v>-0.0032625536363114194</v>
      </c>
      <c r="EC43" s="1">
        <v>-0.0032625536816217032</v>
      </c>
      <c r="ED43" s="1">
        <v>-0.0035874192977618903</v>
      </c>
      <c r="EE43" s="1">
        <v>-0.0044866867419978756</v>
      </c>
      <c r="EF43" s="1">
        <v>-0.0044866632761673686</v>
      </c>
      <c r="EG43" s="1">
        <v>-0.0044866672158330057</v>
      </c>
      <c r="EH43" s="1">
        <v>-0.0044866722234844147</v>
      </c>
      <c r="EI43" s="1">
        <v>-0.0055282405542303173</v>
      </c>
      <c r="EJ43" s="1">
        <v>-0.0050351669036186979</v>
      </c>
      <c r="EK43" s="1">
        <v>-0.0013309496070068266</v>
      </c>
      <c r="EL43" s="1">
        <v>-0.0013309887285084655</v>
      </c>
      <c r="EM43" s="1">
        <v>-0.0012952547801183551</v>
      </c>
      <c r="EN43" s="1">
        <v>-0.0012684525621876116</v>
      </c>
      <c r="EO43" s="1">
        <v>-0.0012535644752120882</v>
      </c>
      <c r="EP43" s="1">
        <v>-0.0012536028274734718</v>
      </c>
      <c r="EQ43" s="1">
        <v>-0.0012536322453718901</v>
      </c>
      <c r="ER43" s="1">
        <v>-0.001253708097012396</v>
      </c>
      <c r="ES43" s="1">
        <v>-0.0012536938973717528</v>
      </c>
      <c r="ET43" s="1">
        <v>-0.0012537654514340869</v>
      </c>
      <c r="EU43" s="1">
        <v>-0.0012537566731194182</v>
      </c>
      <c r="EV43" s="1">
        <v>-0.0012537568491372746</v>
      </c>
      <c r="EW43" s="1">
        <v>-0.0044591060117151263</v>
      </c>
      <c r="EX43" s="1">
        <v>-0.0044591743679373418</v>
      </c>
      <c r="EY43" s="1">
        <v>-0.0044591907649244806</v>
      </c>
      <c r="EZ43" s="1">
        <v>-0.0044591768975905622</v>
      </c>
      <c r="FA43" s="1">
        <v>-0.004459174765229992</v>
      </c>
      <c r="FB43" s="1">
        <v>-0.0038988613530810414</v>
      </c>
      <c r="FC43" s="1">
        <v>-0.0038987927195138325</v>
      </c>
      <c r="FD43" s="1">
        <v>-0.0038987257536674306</v>
      </c>
      <c r="FE43" s="1">
        <v>-0.0038987277708457438</v>
      </c>
      <c r="FF43" s="1">
        <v>-0.0038985973242080542</v>
      </c>
      <c r="FG43" s="1">
        <v>-0.003898486213444601</v>
      </c>
      <c r="FH43" s="1">
        <v>-0.0038984973057307462</v>
      </c>
      <c r="FI43" s="1">
        <v>-0.0038985004786455339</v>
      </c>
      <c r="FJ43" s="1">
        <v>-0.003898491271146348</v>
      </c>
      <c r="FK43" s="1">
        <v>-0.0038984837047583766</v>
      </c>
      <c r="FL43" s="1">
        <v>-0.0038984936792663414</v>
      </c>
      <c r="FM43" s="1">
        <v>-0.0038985192490537742</v>
      </c>
      <c r="FN43" s="1">
        <v>-0.0038985606164665685</v>
      </c>
      <c r="FO43" s="1">
        <v>-0.0038986033913508316</v>
      </c>
      <c r="FP43" s="1">
        <v>-0.0038986908593814621</v>
      </c>
      <c r="FQ43" s="1">
        <v>-0.003898728659822802</v>
      </c>
      <c r="FR43" s="1">
        <v>-0.0038987144282400308</v>
      </c>
      <c r="FS43" s="1">
        <v>-0.0034188042871148685</v>
      </c>
      <c r="FT43" s="1">
        <v>-0.0031789775495950348</v>
      </c>
      <c r="FU43" s="1">
        <v>-0.0031789363484098655</v>
      </c>
      <c r="FV43" s="1">
        <v>-0.0031789509272481813</v>
      </c>
      <c r="FW43" s="1">
        <v>-0.0031789699317802682</v>
      </c>
      <c r="FX43" s="1">
        <v>-0.0027785262788834661</v>
      </c>
      <c r="FY43" s="1">
        <v>-0.0027785312477720731</v>
      </c>
      <c r="FZ43" s="1">
        <v>-0.0023156535356858867</v>
      </c>
      <c r="GA43" s="1">
        <v>-0.0023156554012403845</v>
      </c>
      <c r="GB43" s="1">
        <v>-0.0023156472534955558</v>
      </c>
      <c r="GC43" s="1">
        <v>-0.0023156600888303673</v>
      </c>
      <c r="GD43" s="1">
        <v>-0.0023161145120073655</v>
      </c>
      <c r="GE43" s="1">
        <v>-0.0023162503856848696</v>
      </c>
      <c r="GF43" s="1">
        <v>-0.0023164666944173501</v>
      </c>
      <c r="GG43" s="1">
        <v>-0.0023166410504238083</v>
      </c>
      <c r="GH43" s="1">
        <v>-0.0023166613306735261</v>
      </c>
      <c r="GI43" s="1">
        <v>-0.0023167250341028151</v>
      </c>
      <c r="GJ43" s="1">
        <v>-0.0023167392184425708</v>
      </c>
      <c r="GK43" s="1">
        <v>-0.0023167392675179088</v>
      </c>
      <c r="GL43" s="1">
        <v>5.5394509074979843e-09</v>
      </c>
      <c r="GM43" s="1">
        <v>-0.00017707290399237075</v>
      </c>
      <c r="GN43" s="1">
        <v>-0.00040732659634397996</v>
      </c>
      <c r="GO43" s="1">
        <v>-0.0003333370276193415</v>
      </c>
      <c r="GP43" s="1">
        <v>-0.0086423215644225795</v>
      </c>
      <c r="GQ43" s="1">
        <v>-0.00044239230429957106</v>
      </c>
      <c r="GR43" s="1">
        <v>-0.0010337842936061078</v>
      </c>
      <c r="GS43" s="1">
        <v>-3.5165145082276619e-08</v>
      </c>
      <c r="GT43" s="1">
        <v>0.00027477148108568495</v>
      </c>
      <c r="GU43" s="1">
        <v>0.00072838993054591145</v>
      </c>
      <c r="GV43" s="1">
        <v>0.00025746035946364504</v>
      </c>
      <c r="GW43" s="1">
        <v>0.0036867081099547392</v>
      </c>
      <c r="GX43" s="1">
        <v>0.00025631524254087753</v>
      </c>
      <c r="GY43" s="1">
        <v>0.00046336657647925463</v>
      </c>
    </row>
    <row xmlns:x14ac="http://schemas.microsoft.com/office/spreadsheetml/2009/9/ac" r="44" x14ac:dyDescent="0.25">
      <c r="A44" s="1">
        <f t="shared" si="3"/>
        <v>42</v>
      </c>
      <c r="B44" s="1">
        <v>0.23549148097370087</v>
      </c>
      <c r="C44" s="1">
        <v>0.24595582586004405</v>
      </c>
      <c r="D44" s="1">
        <v>0.25764325016174522</v>
      </c>
      <c r="E44" s="1">
        <v>0.26191286526691232</v>
      </c>
      <c r="F44" s="1">
        <v>-4.0608879804990554e-08</v>
      </c>
      <c r="G44" s="1">
        <v>-5.5016958552728563e-09</v>
      </c>
      <c r="H44" s="1">
        <v>-7.1171116845509329e-05</v>
      </c>
      <c r="I44" s="1">
        <v>0.00021403962280087618</v>
      </c>
      <c r="J44" s="1">
        <v>0.00021406795231772012</v>
      </c>
      <c r="K44" s="1">
        <v>0.00074208861617315342</v>
      </c>
      <c r="L44" s="1">
        <v>0.00074202314827320781</v>
      </c>
      <c r="M44" s="1">
        <v>0.0013802697681152901</v>
      </c>
      <c r="N44" s="1">
        <v>0.0013801670765467165</v>
      </c>
      <c r="O44" s="1">
        <v>0.0016991802458281382</v>
      </c>
      <c r="P44" s="1">
        <v>0.0012208951971853065</v>
      </c>
      <c r="Q44" s="1">
        <v>0.0012029350134099362</v>
      </c>
      <c r="R44" s="1">
        <v>0.0012029299326191804</v>
      </c>
      <c r="S44" s="1">
        <v>0.0011786716144578829</v>
      </c>
      <c r="T44" s="1">
        <v>0.0011786219038962954</v>
      </c>
      <c r="U44" s="1">
        <v>0.0011546826554268666</v>
      </c>
      <c r="V44" s="1">
        <v>0.0011546371496813962</v>
      </c>
      <c r="W44" s="1">
        <v>0.0011426080248094666</v>
      </c>
      <c r="X44" s="1">
        <v>0.0011425802882756948</v>
      </c>
      <c r="Y44" s="1">
        <v>0.0011424439851324309</v>
      </c>
      <c r="Z44" s="1">
        <v>0.0011225680669756941</v>
      </c>
      <c r="AA44" s="1">
        <v>0.0011044910655678025</v>
      </c>
      <c r="AB44" s="1">
        <v>0.0010763725724040967</v>
      </c>
      <c r="AC44" s="1">
        <v>0.0010625104876440309</v>
      </c>
      <c r="AD44" s="1">
        <v>0.0010587692596335855</v>
      </c>
      <c r="AE44" s="1">
        <v>0.0010626136959684235</v>
      </c>
      <c r="AF44" s="1">
        <v>0.0010626142031711703</v>
      </c>
      <c r="AG44" s="1">
        <v>0.0027902660345275189</v>
      </c>
      <c r="AH44" s="1">
        <v>0.0027902621729309508</v>
      </c>
      <c r="AI44" s="1">
        <v>0.0045368324700362514</v>
      </c>
      <c r="AJ44" s="1">
        <v>0.0045368006340734558</v>
      </c>
      <c r="AK44" s="1">
        <v>0.0058978251608951312</v>
      </c>
      <c r="AL44" s="1">
        <v>0.0058977784802200983</v>
      </c>
      <c r="AM44" s="1">
        <v>0.00589777845483745</v>
      </c>
      <c r="AN44" s="1">
        <v>0.0064534669461761259</v>
      </c>
      <c r="AO44" s="1">
        <v>0.0081709849414863273</v>
      </c>
      <c r="AP44" s="1">
        <v>0.0081709556889786334</v>
      </c>
      <c r="AQ44" s="1">
        <v>0.0081709525747740794</v>
      </c>
      <c r="AR44" s="1">
        <v>0.0081709506531127546</v>
      </c>
      <c r="AS44" s="1">
        <v>0.0098924626615575755</v>
      </c>
      <c r="AT44" s="1">
        <v>0.010538110879257524</v>
      </c>
      <c r="AU44" s="1">
        <v>0.0010437266514254347</v>
      </c>
      <c r="AV44" s="1">
        <v>0.0010437435638426223</v>
      </c>
      <c r="AW44" s="1">
        <v>0.0010563464830633696</v>
      </c>
      <c r="AX44" s="1">
        <v>0.0010656846273110932</v>
      </c>
      <c r="AY44" s="1">
        <v>0.0010683389560578564</v>
      </c>
      <c r="AZ44" s="1">
        <v>0.0010680908314954437</v>
      </c>
      <c r="BA44" s="1">
        <v>0.0010681478443878899</v>
      </c>
      <c r="BB44" s="1">
        <v>0.0010680434425437921</v>
      </c>
      <c r="BC44" s="1">
        <v>0.0010680132811634328</v>
      </c>
      <c r="BD44" s="1">
        <v>0.0010679786040818872</v>
      </c>
      <c r="BE44" s="1">
        <v>0.0010679654917226959</v>
      </c>
      <c r="BF44" s="1">
        <v>0.0010680016413344463</v>
      </c>
      <c r="BG44" s="1">
        <v>0.0095850921520368431</v>
      </c>
      <c r="BH44" s="1">
        <v>0.0095854509130910513</v>
      </c>
      <c r="BI44" s="1">
        <v>0.0095854058086986185</v>
      </c>
      <c r="BJ44" s="1">
        <v>0.0095853898510765943</v>
      </c>
      <c r="BK44" s="1">
        <v>0.0095853900190781324</v>
      </c>
      <c r="BL44" s="1">
        <v>0.0088105338603922962</v>
      </c>
      <c r="BM44" s="1">
        <v>0.0088096932273698594</v>
      </c>
      <c r="BN44" s="1">
        <v>0.0088096407065961398</v>
      </c>
      <c r="BO44" s="1">
        <v>0.0088096407374236418</v>
      </c>
      <c r="BP44" s="1">
        <v>0.0088092170764174967</v>
      </c>
      <c r="BQ44" s="1">
        <v>0.0088086462314219006</v>
      </c>
      <c r="BR44" s="1">
        <v>0.008808609719213217</v>
      </c>
      <c r="BS44" s="1">
        <v>0.0088082935710628758</v>
      </c>
      <c r="BT44" s="1">
        <v>0.0088077094312762252</v>
      </c>
      <c r="BU44" s="1">
        <v>0.0088072095658718492</v>
      </c>
      <c r="BV44" s="1">
        <v>0.0088072343871063909</v>
      </c>
      <c r="BW44" s="1">
        <v>0.0088063259734661552</v>
      </c>
      <c r="BX44" s="1">
        <v>0.0088059049502922735</v>
      </c>
      <c r="BY44" s="1">
        <v>0.0088059423457905652</v>
      </c>
      <c r="BZ44" s="1">
        <v>0.0088059853688079899</v>
      </c>
      <c r="CA44" s="1">
        <v>0.0088060140038177196</v>
      </c>
      <c r="CB44" s="1">
        <v>0.0088059493653688588</v>
      </c>
      <c r="CC44" s="1">
        <v>0.0081472230140140749</v>
      </c>
      <c r="CD44" s="1">
        <v>0.0078156010913498237</v>
      </c>
      <c r="CE44" s="1">
        <v>0.0078156211321046033</v>
      </c>
      <c r="CF44" s="1">
        <v>0.0078156464314307564</v>
      </c>
      <c r="CG44" s="1">
        <v>0.0078156559451226394</v>
      </c>
      <c r="CH44" s="1">
        <v>0.0072621312819647855</v>
      </c>
      <c r="CI44" s="1">
        <v>0.0072621444712830489</v>
      </c>
      <c r="CJ44" s="1">
        <v>0.0060616768190318695</v>
      </c>
      <c r="CK44" s="1">
        <v>0.0060616706560569023</v>
      </c>
      <c r="CL44" s="1">
        <v>0.0060616359272092852</v>
      </c>
      <c r="CM44" s="1">
        <v>0.0060616323127034577</v>
      </c>
      <c r="CN44" s="1">
        <v>0.006062313023928562</v>
      </c>
      <c r="CO44" s="1">
        <v>0.0060625630627831485</v>
      </c>
      <c r="CP44" s="1">
        <v>0.0060629569787787</v>
      </c>
      <c r="CQ44" s="1">
        <v>0.00606330546692487</v>
      </c>
      <c r="CR44" s="1">
        <v>0.006063311989778955</v>
      </c>
      <c r="CS44" s="1">
        <v>0.0060633744155497958</v>
      </c>
      <c r="CT44" s="1">
        <v>0.0060633711104527204</v>
      </c>
      <c r="CU44" s="1">
        <v>0.0060633712035720998</v>
      </c>
      <c r="CV44" s="1">
        <v>5.819833152111767e-08</v>
      </c>
      <c r="CW44" s="1">
        <v>3.5413242724151348e-08</v>
      </c>
      <c r="CX44" s="1">
        <v>0.00019103221083171883</v>
      </c>
      <c r="CY44" s="1">
        <v>-0.00057609925346592398</v>
      </c>
      <c r="CZ44" s="1">
        <v>-0.00057610855369380086</v>
      </c>
      <c r="DA44" s="1">
        <v>-0.0010188395397863286</v>
      </c>
      <c r="DB44" s="1">
        <v>-0.0010188097591226045</v>
      </c>
      <c r="DC44" s="1">
        <v>-0.0013919213374453646</v>
      </c>
      <c r="DD44" s="1">
        <v>-0.0013918718575177847</v>
      </c>
      <c r="DE44" s="1">
        <v>-0.0015784441871733988</v>
      </c>
      <c r="DF44" s="1">
        <v>-0.00085356809287512076</v>
      </c>
      <c r="DG44" s="1">
        <v>-0.00090207198287681483</v>
      </c>
      <c r="DH44" s="1">
        <v>-0.00090203960507301653</v>
      </c>
      <c r="DI44" s="1">
        <v>-0.00096180483663017944</v>
      </c>
      <c r="DJ44" s="1">
        <v>-0.00096179102445584385</v>
      </c>
      <c r="DK44" s="1">
        <v>-0.0010265829949913853</v>
      </c>
      <c r="DL44" s="1">
        <v>-0.0010265305497156141</v>
      </c>
      <c r="DM44" s="1">
        <v>-0.001058695659354421</v>
      </c>
      <c r="DN44" s="1">
        <v>-0.0010587948445390199</v>
      </c>
      <c r="DO44" s="1">
        <v>-0.0010588081575948606</v>
      </c>
      <c r="DP44" s="1">
        <v>-0.0011126809649278536</v>
      </c>
      <c r="DQ44" s="1">
        <v>-0.0011611616820318314</v>
      </c>
      <c r="DR44" s="1">
        <v>-0.0012365726266121363</v>
      </c>
      <c r="DS44" s="1">
        <v>-0.001260340277414572</v>
      </c>
      <c r="DT44" s="1">
        <v>-0.0012912844439112612</v>
      </c>
      <c r="DU44" s="1">
        <v>-0.0012603900914401286</v>
      </c>
      <c r="DV44" s="1">
        <v>-0.0012603882960508027</v>
      </c>
      <c r="DW44" s="1">
        <v>-0.00190878291007622</v>
      </c>
      <c r="DX44" s="1">
        <v>-0.0019087568599151237</v>
      </c>
      <c r="DY44" s="1">
        <v>-0.0026451077770624988</v>
      </c>
      <c r="DZ44" s="1">
        <v>-0.0026451011152032146</v>
      </c>
      <c r="EA44" s="1">
        <v>-0.0031288392017658614</v>
      </c>
      <c r="EB44" s="1">
        <v>-0.0031288215581456369</v>
      </c>
      <c r="EC44" s="1">
        <v>-0.0031288214880888236</v>
      </c>
      <c r="ED44" s="1">
        <v>-0.0034418614411255944</v>
      </c>
      <c r="EE44" s="1">
        <v>-0.0043068371175890279</v>
      </c>
      <c r="EF44" s="1">
        <v>-0.0043068215709356483</v>
      </c>
      <c r="EG44" s="1">
        <v>-0.0043068254282404728</v>
      </c>
      <c r="EH44" s="1">
        <v>-0.0043068302406031834</v>
      </c>
      <c r="EI44" s="1">
        <v>-0.0053110092966569527</v>
      </c>
      <c r="EJ44" s="1">
        <v>-0.0056875121371598005</v>
      </c>
      <c r="EK44" s="1">
        <v>-0.0015241746640577043</v>
      </c>
      <c r="EL44" s="1">
        <v>-0.0015241351308748895</v>
      </c>
      <c r="EM44" s="1">
        <v>-0.0014672837984357741</v>
      </c>
      <c r="EN44" s="1">
        <v>-0.0014246553876479692</v>
      </c>
      <c r="EO44" s="1">
        <v>-0.0014026007088411389</v>
      </c>
      <c r="EP44" s="1">
        <v>-0.0014026635667125904</v>
      </c>
      <c r="EQ44" s="1">
        <v>-0.0014026934913613015</v>
      </c>
      <c r="ER44" s="1">
        <v>-0.0014027633583458324</v>
      </c>
      <c r="ES44" s="1">
        <v>-0.0014027605380342897</v>
      </c>
      <c r="ET44" s="1">
        <v>-0.0014028078348627402</v>
      </c>
      <c r="EU44" s="1">
        <v>-0.0014028258754017252</v>
      </c>
      <c r="EV44" s="1">
        <v>-0.0014028256192548498</v>
      </c>
      <c r="EW44" s="1">
        <v>-0.0050617840221703148</v>
      </c>
      <c r="EX44" s="1">
        <v>-0.0050619290704318328</v>
      </c>
      <c r="EY44" s="1">
        <v>-0.0050618947746965013</v>
      </c>
      <c r="EZ44" s="1">
        <v>-0.005061881166954529</v>
      </c>
      <c r="FA44" s="1">
        <v>-0.0050618778102537419</v>
      </c>
      <c r="FB44" s="1">
        <v>-0.0045015688118823418</v>
      </c>
      <c r="FC44" s="1">
        <v>-0.0045014509157159013</v>
      </c>
      <c r="FD44" s="1">
        <v>-0.0045014341903739695</v>
      </c>
      <c r="FE44" s="1">
        <v>-0.0045014349736387481</v>
      </c>
      <c r="FF44" s="1">
        <v>-0.0045013064488150113</v>
      </c>
      <c r="FG44" s="1">
        <v>-0.0045011769466471218</v>
      </c>
      <c r="FH44" s="1">
        <v>-0.0045012064138251545</v>
      </c>
      <c r="FI44" s="1">
        <v>-0.0045012091191147918</v>
      </c>
      <c r="FJ44" s="1">
        <v>-0.0045011992690965844</v>
      </c>
      <c r="FK44" s="1">
        <v>-0.0045011833479390246</v>
      </c>
      <c r="FL44" s="1">
        <v>-0.0045012005579836362</v>
      </c>
      <c r="FM44" s="1">
        <v>-0.0045012259678807983</v>
      </c>
      <c r="FN44" s="1">
        <v>-0.0045012578447588955</v>
      </c>
      <c r="FO44" s="1">
        <v>-0.0045013190000891112</v>
      </c>
      <c r="FP44" s="1">
        <v>-0.0045014089229751426</v>
      </c>
      <c r="FQ44" s="1">
        <v>-0.0045014332089905575</v>
      </c>
      <c r="FR44" s="1">
        <v>-0.0045014195203407839</v>
      </c>
      <c r="FS44" s="1">
        <v>-0.0040215536687617636</v>
      </c>
      <c r="FT44" s="1">
        <v>-0.0037816476347551937</v>
      </c>
      <c r="FU44" s="1">
        <v>-0.0037816547269106096</v>
      </c>
      <c r="FV44" s="1">
        <v>-0.0037816670128804223</v>
      </c>
      <c r="FW44" s="1">
        <v>-0.0037816813090231099</v>
      </c>
      <c r="FX44" s="1">
        <v>-0.0033811640488652641</v>
      </c>
      <c r="FY44" s="1">
        <v>-0.0033812264187037659</v>
      </c>
      <c r="FZ44" s="1">
        <v>-0.0028190038540828336</v>
      </c>
      <c r="GA44" s="1">
        <v>-0.0028189945846687973</v>
      </c>
      <c r="GB44" s="1">
        <v>-0.002818996648376604</v>
      </c>
      <c r="GC44" s="1">
        <v>-0.0028189992678163368</v>
      </c>
      <c r="GD44" s="1">
        <v>-0.0028194537511361363</v>
      </c>
      <c r="GE44" s="1">
        <v>-0.0028196081225106426</v>
      </c>
      <c r="GF44" s="1">
        <v>-0.0028198059283133822</v>
      </c>
      <c r="GG44" s="1">
        <v>-0.0028199951154984511</v>
      </c>
      <c r="GH44" s="1">
        <v>-0.0028200005601638563</v>
      </c>
      <c r="GI44" s="1">
        <v>-0.00282006400187754</v>
      </c>
      <c r="GJ44" s="1">
        <v>-0.0028200785665803453</v>
      </c>
      <c r="GK44" s="1">
        <v>-0.0028200785774959102</v>
      </c>
      <c r="GL44" s="1">
        <v>5.5425463712244277e-09</v>
      </c>
      <c r="GM44" s="1">
        <v>-0.00019449573376535413</v>
      </c>
      <c r="GN44" s="1">
        <v>-0.00045022456449005549</v>
      </c>
      <c r="GO44" s="1">
        <v>-0.00036434053987283925</v>
      </c>
      <c r="GP44" s="1">
        <v>-0.0095008815954242057</v>
      </c>
      <c r="GQ44" s="1">
        <v>-0.00051068545517751784</v>
      </c>
      <c r="GR44" s="1">
        <v>-0.0012011167728351567</v>
      </c>
      <c r="GS44" s="1">
        <v>-3.5160699836787978e-08</v>
      </c>
      <c r="GT44" s="1">
        <v>0.00030190723345772079</v>
      </c>
      <c r="GU44" s="1">
        <v>0.00080023296172556865</v>
      </c>
      <c r="GV44" s="1">
        <v>0.00028324283133651814</v>
      </c>
      <c r="GW44" s="1">
        <v>0.0041353558524663018</v>
      </c>
      <c r="GX44" s="1">
        <v>0.00030595689860437919</v>
      </c>
      <c r="GY44" s="1">
        <v>0.00056272228656405123</v>
      </c>
    </row>
    <row xmlns:x14ac="http://schemas.microsoft.com/office/spreadsheetml/2009/9/ac" r="45" x14ac:dyDescent="0.25">
      <c r="A45" s="1">
        <f t="shared" si="3"/>
        <v>43</v>
      </c>
      <c r="B45" s="1">
        <v>0.23549121022302927</v>
      </c>
      <c r="C45" s="1">
        <v>0.24595579451224417</v>
      </c>
      <c r="D45" s="1">
        <v>0.25764342710968113</v>
      </c>
      <c r="E45" s="1">
        <v>0.2619129905337198</v>
      </c>
      <c r="F45" s="1">
        <v>-2.4643452355486261e-08</v>
      </c>
      <c r="G45" s="1">
        <v>-5.4980504968155286e-09</v>
      </c>
      <c r="H45" s="1">
        <v>-7.251557483451257e-05</v>
      </c>
      <c r="I45" s="1">
        <v>0.00021279159383422248</v>
      </c>
      <c r="J45" s="1">
        <v>0.00021279357615411123</v>
      </c>
      <c r="K45" s="1">
        <v>0.00074083678810385879</v>
      </c>
      <c r="L45" s="1">
        <v>0.00074077360369149026</v>
      </c>
      <c r="M45" s="1">
        <v>0.0013789678577975446</v>
      </c>
      <c r="N45" s="1">
        <v>0.0013789377489915847</v>
      </c>
      <c r="O45" s="1">
        <v>0.0016979576838966743</v>
      </c>
      <c r="P45" s="1">
        <v>0.0012191687866923897</v>
      </c>
      <c r="Q45" s="1">
        <v>0.0012035627570900469</v>
      </c>
      <c r="R45" s="1">
        <v>0.0012036018343770075</v>
      </c>
      <c r="S45" s="1">
        <v>0.0011821572983895267</v>
      </c>
      <c r="T45" s="1">
        <v>0.0011821557707112178</v>
      </c>
      <c r="U45" s="1">
        <v>0.0011614043201038436</v>
      </c>
      <c r="V45" s="1">
        <v>0.0011613681896044416</v>
      </c>
      <c r="W45" s="1">
        <v>0.001150942088814076</v>
      </c>
      <c r="X45" s="1">
        <v>0.0011508149937480071</v>
      </c>
      <c r="Y45" s="1">
        <v>0.0011507734447780841</v>
      </c>
      <c r="Z45" s="1">
        <v>0.0011335529645226242</v>
      </c>
      <c r="AA45" s="1">
        <v>0.0011178646166933961</v>
      </c>
      <c r="AB45" s="1">
        <v>0.0010934616312143232</v>
      </c>
      <c r="AC45" s="1">
        <v>0.0010806355056231659</v>
      </c>
      <c r="AD45" s="1">
        <v>0.0010786825829567971</v>
      </c>
      <c r="AE45" s="1">
        <v>0.0010806394431099688</v>
      </c>
      <c r="AF45" s="1">
        <v>0.0010806400704825962</v>
      </c>
      <c r="AG45" s="1">
        <v>0.0027834776060379793</v>
      </c>
      <c r="AH45" s="1">
        <v>0.0027834466596977111</v>
      </c>
      <c r="AI45" s="1">
        <v>0.0045252393371323111</v>
      </c>
      <c r="AJ45" s="1">
        <v>0.004525212169025879</v>
      </c>
      <c r="AK45" s="1">
        <v>0.0058822253245487842</v>
      </c>
      <c r="AL45" s="1">
        <v>0.0058823218142325089</v>
      </c>
      <c r="AM45" s="1">
        <v>0.0058823217918653773</v>
      </c>
      <c r="AN45" s="1">
        <v>0.0064366239082959062</v>
      </c>
      <c r="AO45" s="1">
        <v>0.0081496994096940771</v>
      </c>
      <c r="AP45" s="1">
        <v>0.0081496564432222678</v>
      </c>
      <c r="AQ45" s="1">
        <v>0.0081496533253138728</v>
      </c>
      <c r="AR45" s="1">
        <v>0.0081496515504989649</v>
      </c>
      <c r="AS45" s="1">
        <v>0.0098669259840523001</v>
      </c>
      <c r="AT45" s="1">
        <v>0.010510910308911344</v>
      </c>
      <c r="AU45" s="1">
        <v>0.0010784361765912255</v>
      </c>
      <c r="AV45" s="1">
        <v>0.0010784907606487238</v>
      </c>
      <c r="AW45" s="1">
        <v>0.0010879126843577776</v>
      </c>
      <c r="AX45" s="1">
        <v>0.0010949271972182711</v>
      </c>
      <c r="AY45" s="1">
        <v>0.0010960600679337951</v>
      </c>
      <c r="AZ45" s="1">
        <v>0.0010960289779882205</v>
      </c>
      <c r="BA45" s="1">
        <v>0.00109598263788265</v>
      </c>
      <c r="BB45" s="1">
        <v>0.0010958442546040155</v>
      </c>
      <c r="BC45" s="1">
        <v>0.0010958513561307047</v>
      </c>
      <c r="BD45" s="1">
        <v>0.0010958406126678174</v>
      </c>
      <c r="BE45" s="1">
        <v>0.0010958049484504561</v>
      </c>
      <c r="BF45" s="1">
        <v>0.0010958412218701882</v>
      </c>
      <c r="BG45" s="1">
        <v>0.0095597747458221524</v>
      </c>
      <c r="BH45" s="1">
        <v>0.0095600252812624072</v>
      </c>
      <c r="BI45" s="1">
        <v>0.0095600059958359414</v>
      </c>
      <c r="BJ45" s="1">
        <v>0.0095599901088101093</v>
      </c>
      <c r="BK45" s="1">
        <v>0.0095599903841981308</v>
      </c>
      <c r="BL45" s="1">
        <v>0.0087851246322299612</v>
      </c>
      <c r="BM45" s="1">
        <v>0.0087840612579553178</v>
      </c>
      <c r="BN45" s="1">
        <v>0.0087842322691825785</v>
      </c>
      <c r="BO45" s="1">
        <v>0.0087842322808487656</v>
      </c>
      <c r="BP45" s="1">
        <v>0.0087838087841009185</v>
      </c>
      <c r="BQ45" s="1">
        <v>0.0087832073243257307</v>
      </c>
      <c r="BR45" s="1">
        <v>0.0087832017821999481</v>
      </c>
      <c r="BS45" s="1">
        <v>0.008782885386437787</v>
      </c>
      <c r="BT45" s="1">
        <v>0.0087823008810556224</v>
      </c>
      <c r="BU45" s="1">
        <v>0.008781868209059825</v>
      </c>
      <c r="BV45" s="1">
        <v>0.008781825607948034</v>
      </c>
      <c r="BW45" s="1">
        <v>0.0087809164038575131</v>
      </c>
      <c r="BX45" s="1">
        <v>0.0087805666105348311</v>
      </c>
      <c r="BY45" s="1">
        <v>0.0087804212010217896</v>
      </c>
      <c r="BZ45" s="1">
        <v>0.0087806110456109809</v>
      </c>
      <c r="CA45" s="1">
        <v>0.0087806035628030053</v>
      </c>
      <c r="CB45" s="1">
        <v>0.0087805390176888664</v>
      </c>
      <c r="CC45" s="1">
        <v>0.0081218423100927941</v>
      </c>
      <c r="CD45" s="1">
        <v>0.0077901158525350801</v>
      </c>
      <c r="CE45" s="1">
        <v>0.0077902170536821962</v>
      </c>
      <c r="CF45" s="1">
        <v>0.0077902113770168258</v>
      </c>
      <c r="CG45" s="1">
        <v>0.0077902380315637955</v>
      </c>
      <c r="CH45" s="1">
        <v>0.0072367304205531603</v>
      </c>
      <c r="CI45" s="1">
        <v>0.0072367151452911414</v>
      </c>
      <c r="CJ45" s="1">
        <v>0.0060404243156012508</v>
      </c>
      <c r="CK45" s="1">
        <v>0.0060404536244130242</v>
      </c>
      <c r="CL45" s="1">
        <v>0.0060404410067349682</v>
      </c>
      <c r="CM45" s="1">
        <v>0.0060404152786163899</v>
      </c>
      <c r="CN45" s="1">
        <v>0.0060410960052999516</v>
      </c>
      <c r="CO45" s="1">
        <v>0.0060411912778119145</v>
      </c>
      <c r="CP45" s="1">
        <v>0.0060417399507758504</v>
      </c>
      <c r="CQ45" s="1">
        <v>0.0060420575530349008</v>
      </c>
      <c r="CR45" s="1">
        <v>0.0060420949683963445</v>
      </c>
      <c r="CS45" s="1">
        <v>0.0060421849443215939</v>
      </c>
      <c r="CT45" s="1">
        <v>0.0060421540997242585</v>
      </c>
      <c r="CU45" s="1">
        <v>0.0060421541633176052</v>
      </c>
      <c r="CV45" s="1">
        <v>5.5837271725577842e-08</v>
      </c>
      <c r="CW45" s="1">
        <v>3.5416962696220623e-08</v>
      </c>
      <c r="CX45" s="1">
        <v>0.00019443723770276795</v>
      </c>
      <c r="CY45" s="1">
        <v>-0.00057265254950013278</v>
      </c>
      <c r="CZ45" s="1">
        <v>-0.00057265265602105572</v>
      </c>
      <c r="DA45" s="1">
        <v>-0.0010153678262898066</v>
      </c>
      <c r="DB45" s="1">
        <v>-0.0010153260301508495</v>
      </c>
      <c r="DC45" s="1">
        <v>-0.0013883702587882392</v>
      </c>
      <c r="DD45" s="1">
        <v>-0.00138835693261188</v>
      </c>
      <c r="DE45" s="1">
        <v>-0.0015749219956765258</v>
      </c>
      <c r="DF45" s="1">
        <v>-0.00084391673972710423</v>
      </c>
      <c r="DG45" s="1">
        <v>-0.00089587718703059273</v>
      </c>
      <c r="DH45" s="1">
        <v>-0.00089592464703460979</v>
      </c>
      <c r="DI45" s="1">
        <v>-0.00096014476736107932</v>
      </c>
      <c r="DJ45" s="1">
        <v>-0.00096014999653129529</v>
      </c>
      <c r="DK45" s="1">
        <v>-0.0010296129987380513</v>
      </c>
      <c r="DL45" s="1">
        <v>-0.0010296027315806716</v>
      </c>
      <c r="DM45" s="1">
        <v>-0.0010641843391077806</v>
      </c>
      <c r="DN45" s="1">
        <v>-0.001064194526357333</v>
      </c>
      <c r="DO45" s="1">
        <v>-0.0010642360931804964</v>
      </c>
      <c r="DP45" s="1">
        <v>-0.0011220490445550241</v>
      </c>
      <c r="DQ45" s="1">
        <v>-0.0011740776240487709</v>
      </c>
      <c r="DR45" s="1">
        <v>-0.0012550074778497136</v>
      </c>
      <c r="DS45" s="1">
        <v>-0.0012809036236077745</v>
      </c>
      <c r="DT45" s="1">
        <v>-0.0013135346591666331</v>
      </c>
      <c r="DU45" s="1">
        <v>-0.0012809028699076604</v>
      </c>
      <c r="DV45" s="1">
        <v>-0.0012809025895564306</v>
      </c>
      <c r="DW45" s="1">
        <v>-0.0018999671867486667</v>
      </c>
      <c r="DX45" s="1">
        <v>-0.0018999273876973205</v>
      </c>
      <c r="DY45" s="1">
        <v>-0.0026308429164157683</v>
      </c>
      <c r="DZ45" s="1">
        <v>-0.0026308340558337815</v>
      </c>
      <c r="EA45" s="1">
        <v>-0.003110571194773619</v>
      </c>
      <c r="EB45" s="1">
        <v>-0.0031106246959239216</v>
      </c>
      <c r="EC45" s="1">
        <v>-0.0031106246847444159</v>
      </c>
      <c r="ED45" s="1">
        <v>-0.0034216613305003566</v>
      </c>
      <c r="EE45" s="1">
        <v>-0.0042808143974912422</v>
      </c>
      <c r="EF45" s="1">
        <v>-0.0042807802907605785</v>
      </c>
      <c r="EG45" s="1">
        <v>-0.0042807841980610547</v>
      </c>
      <c r="EH45" s="1">
        <v>-0.0042807903128484568</v>
      </c>
      <c r="EI45" s="1">
        <v>-0.0052786473911659278</v>
      </c>
      <c r="EJ45" s="1">
        <v>-0.0056528501704108253</v>
      </c>
      <c r="EK45" s="1">
        <v>-0.001558524858202934</v>
      </c>
      <c r="EL45" s="1">
        <v>-0.0015586931061238162</v>
      </c>
      <c r="EM45" s="1">
        <v>-0.0014982156681079084</v>
      </c>
      <c r="EN45" s="1">
        <v>-0.0014528469577038004</v>
      </c>
      <c r="EO45" s="1">
        <v>-0.0014296208674801621</v>
      </c>
      <c r="EP45" s="1">
        <v>-0.0014296388224628964</v>
      </c>
      <c r="EQ45" s="1">
        <v>-0.0014296585674648439</v>
      </c>
      <c r="ER45" s="1">
        <v>-0.0014297099111922704</v>
      </c>
      <c r="ES45" s="1">
        <v>-0.0014297194586199824</v>
      </c>
      <c r="ET45" s="1">
        <v>-0.0014297855387854416</v>
      </c>
      <c r="EU45" s="1">
        <v>-0.001429781812034155</v>
      </c>
      <c r="EV45" s="1">
        <v>-0.0014297813557252251</v>
      </c>
      <c r="EW45" s="1">
        <v>-0.0050295181407258305</v>
      </c>
      <c r="EX45" s="1">
        <v>-0.0050296478624906205</v>
      </c>
      <c r="EY45" s="1">
        <v>-0.0050295707344331017</v>
      </c>
      <c r="EZ45" s="1">
        <v>-0.0050295579037386825</v>
      </c>
      <c r="FA45" s="1">
        <v>-0.0050295560974027605</v>
      </c>
      <c r="FB45" s="1">
        <v>-0.0044692627731380751</v>
      </c>
      <c r="FC45" s="1">
        <v>-0.0044690566590587085</v>
      </c>
      <c r="FD45" s="1">
        <v>-0.0044691286386891547</v>
      </c>
      <c r="FE45" s="1">
        <v>-0.0044691275890978441</v>
      </c>
      <c r="FF45" s="1">
        <v>-0.0044689990713465419</v>
      </c>
      <c r="FG45" s="1">
        <v>-0.0044688839857120024</v>
      </c>
      <c r="FH45" s="1">
        <v>-0.0044688977124265521</v>
      </c>
      <c r="FI45" s="1">
        <v>-0.0044689007769181041</v>
      </c>
      <c r="FJ45" s="1">
        <v>-0.0044688917362212723</v>
      </c>
      <c r="FK45" s="1">
        <v>-0.0044689088517701359</v>
      </c>
      <c r="FL45" s="1">
        <v>-0.0044688939020868512</v>
      </c>
      <c r="FM45" s="1">
        <v>-0.0044689205135551449</v>
      </c>
      <c r="FN45" s="1">
        <v>-0.0044689655707064006</v>
      </c>
      <c r="FO45" s="1">
        <v>-0.0044689843214901779</v>
      </c>
      <c r="FP45" s="1">
        <v>-0.0044691300199220033</v>
      </c>
      <c r="FQ45" s="1">
        <v>-0.0044691302506131275</v>
      </c>
      <c r="FR45" s="1">
        <v>-0.0044691165244920023</v>
      </c>
      <c r="FS45" s="1">
        <v>-0.0039893159442431188</v>
      </c>
      <c r="FT45" s="1">
        <v>-0.0037493028541601813</v>
      </c>
      <c r="FU45" s="1">
        <v>-0.0037493580868674784</v>
      </c>
      <c r="FV45" s="1">
        <v>-0.0037493737300365402</v>
      </c>
      <c r="FW45" s="1">
        <v>-0.0037493863030556148</v>
      </c>
      <c r="FX45" s="1">
        <v>-0.003348946762552569</v>
      </c>
      <c r="FY45" s="1">
        <v>-0.0033489482855138539</v>
      </c>
      <c r="FZ45" s="1">
        <v>-0.0027919328122277924</v>
      </c>
      <c r="GA45" s="1">
        <v>-0.0027919417335999499</v>
      </c>
      <c r="GB45" s="1">
        <v>-0.0027919477457196583</v>
      </c>
      <c r="GC45" s="1">
        <v>-0.0027919464126220876</v>
      </c>
      <c r="GD45" s="1">
        <v>-0.0027924008677757094</v>
      </c>
      <c r="GE45" s="1">
        <v>-0.0027925373821363975</v>
      </c>
      <c r="GF45" s="1">
        <v>-0.002792753069059707</v>
      </c>
      <c r="GG45" s="1">
        <v>-0.002792922273342296</v>
      </c>
      <c r="GH45" s="1">
        <v>-0.0027929476222860353</v>
      </c>
      <c r="GI45" s="1">
        <v>-0.002793000591809557</v>
      </c>
      <c r="GJ45" s="1">
        <v>-0.0027930256523428986</v>
      </c>
      <c r="GK45" s="1">
        <v>-0.0027930256758313169</v>
      </c>
      <c r="GL45" s="1">
        <v>5.5388990847370702e-09</v>
      </c>
      <c r="GM45" s="1">
        <v>-0.00019581250508923353</v>
      </c>
      <c r="GN45" s="1">
        <v>-0.00045445942047428537</v>
      </c>
      <c r="GO45" s="1">
        <v>-0.00036596472627980532</v>
      </c>
      <c r="GP45" s="1">
        <v>-0.010617418351079284</v>
      </c>
      <c r="GQ45" s="1">
        <v>-0.00050896529385357895</v>
      </c>
      <c r="GR45" s="1">
        <v>-0.0011969065478225085</v>
      </c>
      <c r="GS45" s="1">
        <v>-3.5163773134273992e-08</v>
      </c>
      <c r="GT45" s="1">
        <v>0.00030534779113267925</v>
      </c>
      <c r="GU45" s="1">
        <v>0.00081187062410066255</v>
      </c>
      <c r="GV45" s="1">
        <v>0.00028399917816979603</v>
      </c>
      <c r="GW45" s="1">
        <v>0.0046642503463083162</v>
      </c>
      <c r="GX45" s="1">
        <v>0.00030353173269105269</v>
      </c>
      <c r="GY45" s="1">
        <v>0.00055749422881094541</v>
      </c>
    </row>
    <row xmlns:x14ac="http://schemas.microsoft.com/office/spreadsheetml/2009/9/ac" r="46" x14ac:dyDescent="0.25">
      <c r="A46" s="1">
        <f t="shared" si="3"/>
        <v>44</v>
      </c>
      <c r="B46" s="1">
        <v>0.23549120147512559</v>
      </c>
      <c r="C46" s="1">
        <v>0.24595577211439801</v>
      </c>
      <c r="D46" s="1">
        <v>0.25764343671582396</v>
      </c>
      <c r="E46" s="1">
        <v>0.26191301216199675</v>
      </c>
      <c r="F46" s="1">
        <v>1.5402502888818078e-08</v>
      </c>
      <c r="G46" s="1">
        <v>-5.4994823569530363e-09</v>
      </c>
      <c r="H46" s="1">
        <v>-7.247355819623989e-05</v>
      </c>
      <c r="I46" s="1">
        <v>0.00021281580259931808</v>
      </c>
      <c r="J46" s="1">
        <v>0.00021283940701390965</v>
      </c>
      <c r="K46" s="1">
        <v>0.00074091434434993351</v>
      </c>
      <c r="L46" s="1">
        <v>0.00074083013161042996</v>
      </c>
      <c r="M46" s="1">
        <v>0.0013790386093876948</v>
      </c>
      <c r="N46" s="1">
        <v>0.0013790034589573304</v>
      </c>
      <c r="O46" s="1">
        <v>0.0016980640587810234</v>
      </c>
      <c r="P46" s="1">
        <v>0.0012188214066109183</v>
      </c>
      <c r="Q46" s="1">
        <v>0.001202610357226421</v>
      </c>
      <c r="R46" s="1">
        <v>0.0012026410279823959</v>
      </c>
      <c r="S46" s="1">
        <v>0.0011804939753003829</v>
      </c>
      <c r="T46" s="1">
        <v>0.0011804633490455983</v>
      </c>
      <c r="U46" s="1">
        <v>0.0011589041526589041</v>
      </c>
      <c r="V46" s="1">
        <v>0.0011588588665614914</v>
      </c>
      <c r="W46" s="1">
        <v>0.0011479471729133545</v>
      </c>
      <c r="X46" s="1">
        <v>0.0011479635106231537</v>
      </c>
      <c r="Y46" s="1">
        <v>0.0011478545984071949</v>
      </c>
      <c r="Z46" s="1">
        <v>0.0011299466861192857</v>
      </c>
      <c r="AA46" s="1">
        <v>0.0011136402990692227</v>
      </c>
      <c r="AB46" s="1">
        <v>0.0010882759850169895</v>
      </c>
      <c r="AC46" s="1">
        <v>0.0010751367065425931</v>
      </c>
      <c r="AD46" s="1">
        <v>0.0010727681287207829</v>
      </c>
      <c r="AE46" s="1">
        <v>0.0010752083532441386</v>
      </c>
      <c r="AF46" s="1">
        <v>0.0010752090641828222</v>
      </c>
      <c r="AG46" s="1">
        <v>0.0027842704708302825</v>
      </c>
      <c r="AH46" s="1">
        <v>0.002784263916367618</v>
      </c>
      <c r="AI46" s="1">
        <v>0.0045272819707857029</v>
      </c>
      <c r="AJ46" s="1">
        <v>0.0045272602906811761</v>
      </c>
      <c r="AK46" s="1">
        <v>0.0058853284036482012</v>
      </c>
      <c r="AL46" s="1">
        <v>0.0058853597316081635</v>
      </c>
      <c r="AM46" s="1">
        <v>0.0058853596982100824</v>
      </c>
      <c r="AN46" s="1">
        <v>0.0064400192839189612</v>
      </c>
      <c r="AO46" s="1">
        <v>0.00815423406993699</v>
      </c>
      <c r="AP46" s="1">
        <v>0.0081541973315185732</v>
      </c>
      <c r="AQ46" s="1">
        <v>0.0081541942118630428</v>
      </c>
      <c r="AR46" s="1">
        <v>0.0081541924855731973</v>
      </c>
      <c r="AS46" s="1">
        <v>0.009872559893129353</v>
      </c>
      <c r="AT46" s="1">
        <v>0.01051703349107941</v>
      </c>
      <c r="AU46" s="1">
        <v>0.0010686570314298732</v>
      </c>
      <c r="AV46" s="1">
        <v>0.0031474872954089408</v>
      </c>
      <c r="AW46" s="1">
        <v>0.0010790253896781827</v>
      </c>
      <c r="AX46" s="1">
        <v>0.0010866310028148829</v>
      </c>
      <c r="AY46" s="1">
        <v>0.001088172641115982</v>
      </c>
      <c r="AZ46" s="1">
        <v>0.0010880274246098873</v>
      </c>
      <c r="BA46" s="1">
        <v>0.0010880507429174436</v>
      </c>
      <c r="BB46" s="1">
        <v>0.0010879127748596922</v>
      </c>
      <c r="BC46" s="1">
        <v>0.0010879178189660782</v>
      </c>
      <c r="BD46" s="1">
        <v>0.0010879307563141194</v>
      </c>
      <c r="BE46" s="1">
        <v>0.0010878706401118629</v>
      </c>
      <c r="BF46" s="1">
        <v>0.0010879071436363825</v>
      </c>
      <c r="BG46" s="1">
        <v>0.0095654259818798333</v>
      </c>
      <c r="BH46" s="1">
        <v>0.0095656527018597257</v>
      </c>
      <c r="BI46" s="1">
        <v>0.0095656627902792318</v>
      </c>
      <c r="BJ46" s="1">
        <v>0.0095656458012300955</v>
      </c>
      <c r="BK46" s="1">
        <v>0.0095656460002492005</v>
      </c>
      <c r="BL46" s="1">
        <v>0.00879079343382075</v>
      </c>
      <c r="BM46" s="1">
        <v>0.008789943505134545</v>
      </c>
      <c r="BN46" s="1">
        <v>0.008789901090619617</v>
      </c>
      <c r="BO46" s="1">
        <v>0.0087899011448967206</v>
      </c>
      <c r="BP46" s="1">
        <v>0.0087894773932641439</v>
      </c>
      <c r="BQ46" s="1">
        <v>0.0087888891569337189</v>
      </c>
      <c r="BR46" s="1">
        <v>0.0087888700967446807</v>
      </c>
      <c r="BS46" s="1">
        <v>0.0087885535160793955</v>
      </c>
      <c r="BT46" s="1">
        <v>0.0087879688606219333</v>
      </c>
      <c r="BU46" s="1">
        <v>0.008787460626611435</v>
      </c>
      <c r="BV46" s="1">
        <v>0.0087874933577755058</v>
      </c>
      <c r="BW46" s="1">
        <v>0.0087865838409428108</v>
      </c>
      <c r="BX46" s="1">
        <v>0.0087862271341428832</v>
      </c>
      <c r="BY46" s="1">
        <v>0.0087861387943065535</v>
      </c>
      <c r="BZ46" s="1">
        <v>0.008786216204244416</v>
      </c>
      <c r="CA46" s="1">
        <v>0.0087862707212580712</v>
      </c>
      <c r="CB46" s="1">
        <v>0.0087862061348209231</v>
      </c>
      <c r="CC46" s="1">
        <v>0.008127534881549707</v>
      </c>
      <c r="CD46" s="1">
        <v>0.0077958235332555234</v>
      </c>
      <c r="CE46" s="1">
        <v>0.007795891637337027</v>
      </c>
      <c r="CF46" s="1">
        <v>0.0077959174721923185</v>
      </c>
      <c r="CG46" s="1">
        <v>0.0077959211404081798</v>
      </c>
      <c r="CH46" s="1">
        <v>0.0072423625105892285</v>
      </c>
      <c r="CI46" s="1">
        <v>0.0072424039667810716</v>
      </c>
      <c r="CJ46" s="1">
        <v>0.0060451459875668348</v>
      </c>
      <c r="CK46" s="1">
        <v>0.0060451980325588401</v>
      </c>
      <c r="CL46" s="1">
        <v>0.0060451384618918089</v>
      </c>
      <c r="CM46" s="1">
        <v>0.0060451596882962963</v>
      </c>
      <c r="CN46" s="1">
        <v>0.006045840443344744</v>
      </c>
      <c r="CO46" s="1">
        <v>0.0060460551454487969</v>
      </c>
      <c r="CP46" s="1">
        <v>0.0060464844170626591</v>
      </c>
      <c r="CQ46" s="1">
        <v>0.0060467601651590418</v>
      </c>
      <c r="CR46" s="1">
        <v>0.0060468394451059088</v>
      </c>
      <c r="CS46" s="1">
        <v>0.0060469271289997082</v>
      </c>
      <c r="CT46" s="1">
        <v>0.0060468986015355872</v>
      </c>
      <c r="CU46" s="1">
        <v>0.0060468985979296652</v>
      </c>
      <c r="CV46" s="1">
        <v>-3.9488671916980082e-08</v>
      </c>
      <c r="CW46" s="1">
        <v>3.5415932695729837e-08</v>
      </c>
      <c r="CX46" s="1">
        <v>0.00019372281201163094</v>
      </c>
      <c r="CY46" s="1">
        <v>-0.00057334248975068251</v>
      </c>
      <c r="CZ46" s="1">
        <v>-0.00057335878121454059</v>
      </c>
      <c r="DA46" s="1">
        <v>-0.001016060223446963</v>
      </c>
      <c r="DB46" s="1">
        <v>-0.0010160193829165678</v>
      </c>
      <c r="DC46" s="1">
        <v>-0.0013890576953750316</v>
      </c>
      <c r="DD46" s="1">
        <v>-0.0013890369734642315</v>
      </c>
      <c r="DE46" s="1">
        <v>-0.0015756168790369621</v>
      </c>
      <c r="DF46" s="1">
        <v>-0.00084622450961453126</v>
      </c>
      <c r="DG46" s="1">
        <v>-0.00089730930604713869</v>
      </c>
      <c r="DH46" s="1">
        <v>-0.00089733986703825525</v>
      </c>
      <c r="DI46" s="1">
        <v>-0.0009604751442307915</v>
      </c>
      <c r="DJ46" s="1">
        <v>-0.0009604446819653121</v>
      </c>
      <c r="DK46" s="1">
        <v>-0.0010287259453130436</v>
      </c>
      <c r="DL46" s="1">
        <v>-0.0010287096009224761</v>
      </c>
      <c r="DM46" s="1">
        <v>-0.0010626653284303209</v>
      </c>
      <c r="DN46" s="1">
        <v>-0.0010627978547764496</v>
      </c>
      <c r="DO46" s="1">
        <v>-0.0010627524734186673</v>
      </c>
      <c r="DP46" s="1">
        <v>-0.0011195864734523931</v>
      </c>
      <c r="DQ46" s="1">
        <v>-0.0011707330001603415</v>
      </c>
      <c r="DR46" s="1">
        <v>-0.0012502907472008611</v>
      </c>
      <c r="DS46" s="1">
        <v>-0.0012756537994503823</v>
      </c>
      <c r="DT46" s="1">
        <v>-0.0013078708395438477</v>
      </c>
      <c r="DU46" s="1">
        <v>-0.0012756672956384736</v>
      </c>
      <c r="DV46" s="1">
        <v>-0.0012756669487335281</v>
      </c>
      <c r="DW46" s="1">
        <v>-0.0019013126158133214</v>
      </c>
      <c r="DX46" s="1">
        <v>-0.0019012930193372645</v>
      </c>
      <c r="DY46" s="1">
        <v>-0.0026335487740581738</v>
      </c>
      <c r="DZ46" s="1">
        <v>-0.0026335376935257672</v>
      </c>
      <c r="EA46" s="1">
        <v>-0.0031142858639949598</v>
      </c>
      <c r="EB46" s="1">
        <v>-0.0031143042901502402</v>
      </c>
      <c r="EC46" s="1">
        <v>-0.0031143043262626662</v>
      </c>
      <c r="ED46" s="1">
        <v>-0.0034258397228116781</v>
      </c>
      <c r="EE46" s="1">
        <v>-0.0042864658740284856</v>
      </c>
      <c r="EF46" s="1">
        <v>-0.0042864139610047742</v>
      </c>
      <c r="EG46" s="1">
        <v>-0.004286417996459963</v>
      </c>
      <c r="EH46" s="1">
        <v>-0.0042864215850562477</v>
      </c>
      <c r="EI46" s="1">
        <v>-0.005285856969739715</v>
      </c>
      <c r="EJ46" s="1">
        <v>-0.005660546335560717</v>
      </c>
      <c r="EK46" s="1">
        <v>-0.0015500400959408277</v>
      </c>
      <c r="EL46" s="1">
        <v>-0.0024606920758756573</v>
      </c>
      <c r="EM46" s="1">
        <v>-0.0014904164144681153</v>
      </c>
      <c r="EN46" s="1">
        <v>-0.00144576767497433</v>
      </c>
      <c r="EO46" s="1">
        <v>-0.0014227095030863192</v>
      </c>
      <c r="EP46" s="1">
        <v>-0.0014228607819093768</v>
      </c>
      <c r="EQ46" s="1">
        <v>-0.0014228462176099244</v>
      </c>
      <c r="ER46" s="1">
        <v>-0.0014228955557727004</v>
      </c>
      <c r="ES46" s="1">
        <v>-0.0014229101241109579</v>
      </c>
      <c r="ET46" s="1">
        <v>-0.0014229820318486699</v>
      </c>
      <c r="EU46" s="1">
        <v>-0.0014229740753856019</v>
      </c>
      <c r="EV46" s="1">
        <v>-0.0014229731252133487</v>
      </c>
      <c r="EW46" s="1">
        <v>-0.0050367847373562957</v>
      </c>
      <c r="EX46" s="1">
        <v>-0.0050368424264495169</v>
      </c>
      <c r="EY46" s="1">
        <v>-0.0050368366844465778</v>
      </c>
      <c r="EZ46" s="1">
        <v>-0.0050368248183723539</v>
      </c>
      <c r="FA46" s="1">
        <v>-0.0050368235235842586</v>
      </c>
      <c r="FB46" s="1">
        <v>-0.0044765070829358902</v>
      </c>
      <c r="FC46" s="1">
        <v>-0.0044763862593171265</v>
      </c>
      <c r="FD46" s="1">
        <v>-0.004476371642190155</v>
      </c>
      <c r="FE46" s="1">
        <v>-0.0044763718253777885</v>
      </c>
      <c r="FF46" s="1">
        <v>-0.0044762435047960847</v>
      </c>
      <c r="FG46" s="1">
        <v>-0.0044760998416367914</v>
      </c>
      <c r="FH46" s="1">
        <v>-0.0044761434507110546</v>
      </c>
      <c r="FI46" s="1">
        <v>-0.0044761470239444686</v>
      </c>
      <c r="FJ46" s="1">
        <v>-0.0044761382194186388</v>
      </c>
      <c r="FK46" s="1">
        <v>-0.0044761163409767577</v>
      </c>
      <c r="FL46" s="1">
        <v>-0.0044761409364372836</v>
      </c>
      <c r="FM46" s="1">
        <v>-0.0044761681576967801</v>
      </c>
      <c r="FN46" s="1">
        <v>-0.0044762326994213873</v>
      </c>
      <c r="FO46" s="1">
        <v>-0.0044762256042249569</v>
      </c>
      <c r="FP46" s="1">
        <v>-0.0044763520734172179</v>
      </c>
      <c r="FQ46" s="1">
        <v>-0.0044763793569860474</v>
      </c>
      <c r="FR46" s="1">
        <v>-0.004476364995868458</v>
      </c>
      <c r="FS46" s="1">
        <v>-0.0039965571844460743</v>
      </c>
      <c r="FT46" s="1">
        <v>-0.0037565374168451173</v>
      </c>
      <c r="FU46" s="1">
        <v>-0.0037565708034091165</v>
      </c>
      <c r="FV46" s="1">
        <v>-0.0037565983639339146</v>
      </c>
      <c r="FW46" s="1">
        <v>-0.0037566083389556641</v>
      </c>
      <c r="FX46" s="1">
        <v>-0.0033561177182248741</v>
      </c>
      <c r="FY46" s="1">
        <v>-0.0033561633738868283</v>
      </c>
      <c r="FZ46" s="1">
        <v>-0.0027979687722320249</v>
      </c>
      <c r="GA46" s="1">
        <v>-0.002797991684826705</v>
      </c>
      <c r="GB46" s="1">
        <v>-0.0027979843522689912</v>
      </c>
      <c r="GC46" s="1">
        <v>-0.0027979963652295082</v>
      </c>
      <c r="GD46" s="1">
        <v>-0.0027984507217813461</v>
      </c>
      <c r="GE46" s="1">
        <v>-0.0027985854140456876</v>
      </c>
      <c r="GF46" s="1">
        <v>-0.0027988028953526058</v>
      </c>
      <c r="GG46" s="1">
        <v>-0.0027989512485632295</v>
      </c>
      <c r="GH46" s="1">
        <v>-0.0027989975134621241</v>
      </c>
      <c r="GI46" s="1">
        <v>-0.0027990696699991416</v>
      </c>
      <c r="GJ46" s="1">
        <v>-0.0027990753766044961</v>
      </c>
      <c r="GK46" s="1">
        <v>-0.0027990752973415765</v>
      </c>
      <c r="GL46" s="1">
        <v>5.5403175316185089e-09</v>
      </c>
      <c r="GM46" s="1">
        <v>-0.00019578022902871713</v>
      </c>
      <c r="GN46" s="1">
        <v>-0.00045392261962682727</v>
      </c>
      <c r="GO46" s="1">
        <v>-0.00036623980399461451</v>
      </c>
      <c r="GP46" s="1">
        <v>-0.010633573555751671</v>
      </c>
      <c r="GQ46" s="1">
        <v>-0.0005093497819200995</v>
      </c>
      <c r="GR46" s="1">
        <v>-0.001197848017193423</v>
      </c>
      <c r="GS46" s="1">
        <v>-3.5161985778346343e-08</v>
      </c>
      <c r="GT46" s="1">
        <v>0.00030463736716733388</v>
      </c>
      <c r="GU46" s="1">
        <v>0.00080884685186679531</v>
      </c>
      <c r="GV46" s="1">
        <v>0.0002844297780912621</v>
      </c>
      <c r="GW46" s="1">
        <v>0.0046812027131488358</v>
      </c>
      <c r="GX46" s="1">
        <v>0.00030407428927814797</v>
      </c>
      <c r="GY46" s="1">
        <v>0.00055866338590261036</v>
      </c>
    </row>
    <row xmlns:x14ac="http://schemas.microsoft.com/office/spreadsheetml/2009/9/ac" r="47" x14ac:dyDescent="0.25">
      <c r="A47" s="1">
        <f t="shared" si="3"/>
        <v>45</v>
      </c>
      <c r="B47" s="1">
        <v>0.23549068119109934</v>
      </c>
      <c r="C47" s="1">
        <v>0.24595575816210691</v>
      </c>
      <c r="D47" s="1">
        <v>0.25764376879490625</v>
      </c>
      <c r="E47" s="1">
        <v>0.26191321435916765</v>
      </c>
      <c r="F47" s="1">
        <v>-2.6520644439765066e-08</v>
      </c>
      <c r="G47" s="1">
        <v>-5.4980695175379492e-09</v>
      </c>
      <c r="H47" s="1">
        <v>-7.5083303688647755e-05</v>
      </c>
      <c r="I47" s="1">
        <v>0.00021005679617037954</v>
      </c>
      <c r="J47" s="1">
        <v>0.00021009663591435948</v>
      </c>
      <c r="K47" s="1">
        <v>0.0007381318198941768</v>
      </c>
      <c r="L47" s="1">
        <v>0.00073806043950510843</v>
      </c>
      <c r="M47" s="1">
        <v>0.0013762548876850998</v>
      </c>
      <c r="N47" s="1">
        <v>0.0013762097502740015</v>
      </c>
      <c r="O47" s="1">
        <v>0.0016952352748176136</v>
      </c>
      <c r="P47" s="1">
        <v>0.0012159338779408467</v>
      </c>
      <c r="Q47" s="1">
        <v>0.0012058040676737284</v>
      </c>
      <c r="R47" s="1">
        <v>0.0012058614180053282</v>
      </c>
      <c r="S47" s="1">
        <v>0.0011910190373673139</v>
      </c>
      <c r="T47" s="1">
        <v>0.0011909943509475446</v>
      </c>
      <c r="U47" s="1">
        <v>0.0011775174176374603</v>
      </c>
      <c r="V47" s="1">
        <v>0.001177544518858096</v>
      </c>
      <c r="W47" s="1">
        <v>0.0011707200414278632</v>
      </c>
      <c r="X47" s="1">
        <v>0.0011706992708959475</v>
      </c>
      <c r="Y47" s="1">
        <v>0.001170623556400903</v>
      </c>
      <c r="Z47" s="1">
        <v>0.0011595058339209097</v>
      </c>
      <c r="AA47" s="1">
        <v>0.0011493146391790248</v>
      </c>
      <c r="AB47" s="1">
        <v>0.0011334625852166681</v>
      </c>
      <c r="AC47" s="1">
        <v>0.001122734390272988</v>
      </c>
      <c r="AD47" s="1">
        <v>0.0011251793768419867</v>
      </c>
      <c r="AE47" s="1">
        <v>0.0011228040041296953</v>
      </c>
      <c r="AF47" s="1">
        <v>0.0011228044383758938</v>
      </c>
      <c r="AG47" s="1">
        <v>0.0027686349710810895</v>
      </c>
      <c r="AH47" s="1">
        <v>0.0027686342161392864</v>
      </c>
      <c r="AI47" s="1">
        <v>0.0044994184543156205</v>
      </c>
      <c r="AJ47" s="1">
        <v>0.0044994115397098888</v>
      </c>
      <c r="AK47" s="1">
        <v>0.0058476095031488422</v>
      </c>
      <c r="AL47" s="1">
        <v>0.0058476181626467196</v>
      </c>
      <c r="AM47" s="1">
        <v>0.0058476181394560723</v>
      </c>
      <c r="AN47" s="1">
        <v>0.0063987154397841303</v>
      </c>
      <c r="AO47" s="1">
        <v>0.0081014936682818339</v>
      </c>
      <c r="AP47" s="1">
        <v>0.008101459581378102</v>
      </c>
      <c r="AQ47" s="1">
        <v>0.0081014564615936938</v>
      </c>
      <c r="AR47" s="1">
        <v>0.0081014546667392915</v>
      </c>
      <c r="AS47" s="1">
        <v>0.0098089329266167757</v>
      </c>
      <c r="AT47" s="1">
        <v>0.010449215541308262</v>
      </c>
      <c r="AU47" s="1">
        <v>-0.0012010055362577509</v>
      </c>
      <c r="AV47" s="1">
        <v>-0.0012009583741791965</v>
      </c>
      <c r="AW47" s="1">
        <v>0.0011611435246362111</v>
      </c>
      <c r="AX47" s="1">
        <v>0.0011626671704111232</v>
      </c>
      <c r="AY47" s="1">
        <v>0.0011606999997598672</v>
      </c>
      <c r="AZ47" s="1">
        <v>0.0011606026957198831</v>
      </c>
      <c r="BA47" s="1">
        <v>0.0011606261187609187</v>
      </c>
      <c r="BB47" s="1">
        <v>0.001160524929802557</v>
      </c>
      <c r="BC47" s="1">
        <v>0.0011604917928609334</v>
      </c>
      <c r="BD47" s="1">
        <v>0.0011605157567808463</v>
      </c>
      <c r="BE47" s="1">
        <v>0.0011604443955231399</v>
      </c>
      <c r="BF47" s="1">
        <v>0.0011604804373560693</v>
      </c>
      <c r="BG47" s="1">
        <v>0.0095019450967609876</v>
      </c>
      <c r="BH47" s="1">
        <v>0.0095022812060378374</v>
      </c>
      <c r="BI47" s="1">
        <v>0.0095022324780059762</v>
      </c>
      <c r="BJ47" s="1">
        <v>0.0095022155798136932</v>
      </c>
      <c r="BK47" s="1">
        <v>0.0095022159157885679</v>
      </c>
      <c r="BL47" s="1">
        <v>0.0087273600155695838</v>
      </c>
      <c r="BM47" s="1">
        <v>0.0087266277115658642</v>
      </c>
      <c r="BN47" s="1">
        <v>0.0087264669110476683</v>
      </c>
      <c r="BO47" s="1">
        <v>0.0087264669775341461</v>
      </c>
      <c r="BP47" s="1">
        <v>0.0087260428932602243</v>
      </c>
      <c r="BQ47" s="1">
        <v>0.008725413012088578</v>
      </c>
      <c r="BR47" s="1">
        <v>0.0087254349189106219</v>
      </c>
      <c r="BS47" s="1">
        <v>0.0087251181204010906</v>
      </c>
      <c r="BT47" s="1">
        <v>0.0087245330866746948</v>
      </c>
      <c r="BU47" s="1">
        <v>0.0087240116286074199</v>
      </c>
      <c r="BV47" s="1">
        <v>0.0087240572944457355</v>
      </c>
      <c r="BW47" s="1">
        <v>0.0087231473295170288</v>
      </c>
      <c r="BX47" s="1">
        <v>0.0087226888685083669</v>
      </c>
      <c r="BY47" s="1">
        <v>0.0087227249212783135</v>
      </c>
      <c r="BZ47" s="1">
        <v>0.0087228074356781142</v>
      </c>
      <c r="CA47" s="1">
        <v>0.0087228338970947537</v>
      </c>
      <c r="CB47" s="1">
        <v>0.0087227693926902918</v>
      </c>
      <c r="CC47" s="1">
        <v>0.0080640353977513533</v>
      </c>
      <c r="CD47" s="1">
        <v>0.0077324501373212231</v>
      </c>
      <c r="CE47" s="1">
        <v>0.0077324179426573186</v>
      </c>
      <c r="CF47" s="1">
        <v>0.0077324704346884866</v>
      </c>
      <c r="CG47" s="1">
        <v>0.0077324805790711885</v>
      </c>
      <c r="CH47" s="1">
        <v>0.0071789598946136995</v>
      </c>
      <c r="CI47" s="1">
        <v>0.0071789588282561963</v>
      </c>
      <c r="CJ47" s="1">
        <v>0.0059922200443644508</v>
      </c>
      <c r="CK47" s="1">
        <v>0.0059922599791488651</v>
      </c>
      <c r="CL47" s="1">
        <v>0.0059922357707425274</v>
      </c>
      <c r="CM47" s="1">
        <v>0.0059922216327459466</v>
      </c>
      <c r="CN47" s="1">
        <v>0.0059929023538487372</v>
      </c>
      <c r="CO47" s="1">
        <v>0.0059930162620912535</v>
      </c>
      <c r="CP47" s="1">
        <v>0.0059935462996498013</v>
      </c>
      <c r="CQ47" s="1">
        <v>0.0059938714782283402</v>
      </c>
      <c r="CR47" s="1">
        <v>0.0059939013097061672</v>
      </c>
      <c r="CS47" s="1">
        <v>0.005993996684044327</v>
      </c>
      <c r="CT47" s="1">
        <v>0.0059939604411427729</v>
      </c>
      <c r="CU47" s="1">
        <v>0.0059939605447253868</v>
      </c>
      <c r="CV47" s="1">
        <v>6.8162489012718993e-08</v>
      </c>
      <c r="CW47" s="1">
        <v>3.5416115072992513e-08</v>
      </c>
      <c r="CX47" s="1">
        <v>0.0002020815714947349</v>
      </c>
      <c r="CY47" s="1">
        <v>-0.00056496118804616252</v>
      </c>
      <c r="CZ47" s="1">
        <v>-0.00056497466227825414</v>
      </c>
      <c r="DA47" s="1">
        <v>-0.0010077004695713213</v>
      </c>
      <c r="DB47" s="1">
        <v>-0.0010076627825717601</v>
      </c>
      <c r="DC47" s="1">
        <v>-0.0013807414088646802</v>
      </c>
      <c r="DD47" s="1">
        <v>-0.001380712479214194</v>
      </c>
      <c r="DE47" s="1">
        <v>-0.0015672941382978394</v>
      </c>
      <c r="DF47" s="1">
        <v>-0.00082212682650852976</v>
      </c>
      <c r="DG47" s="1">
        <v>-0.00088217628418278422</v>
      </c>
      <c r="DH47" s="1">
        <v>-0.00088221924990271577</v>
      </c>
      <c r="DI47" s="1">
        <v>-0.00095672825666463682</v>
      </c>
      <c r="DJ47" s="1">
        <v>-0.00095669787078502585</v>
      </c>
      <c r="DK47" s="1">
        <v>-0.0010368930774134653</v>
      </c>
      <c r="DL47" s="1">
        <v>-0.0010369128708697332</v>
      </c>
      <c r="DM47" s="1">
        <v>-0.0010769014311549233</v>
      </c>
      <c r="DN47" s="1">
        <v>-0.0010769199508971659</v>
      </c>
      <c r="DO47" s="1">
        <v>-0.0010769201744393977</v>
      </c>
      <c r="DP47" s="1">
        <v>-0.0011437192955646863</v>
      </c>
      <c r="DQ47" s="1">
        <v>-0.0012038287093830214</v>
      </c>
      <c r="DR47" s="1">
        <v>-0.0012973285691805804</v>
      </c>
      <c r="DS47" s="1">
        <v>-0.0013279431369524262</v>
      </c>
      <c r="DT47" s="1">
        <v>-0.0013645404231639666</v>
      </c>
      <c r="DU47" s="1">
        <v>-0.0013279605364997916</v>
      </c>
      <c r="DV47" s="1">
        <v>-0.0013279586366866352</v>
      </c>
      <c r="DW47" s="1">
        <v>-0.0018810041502885621</v>
      </c>
      <c r="DX47" s="1">
        <v>-0.001880982737608942</v>
      </c>
      <c r="DY47" s="1">
        <v>-0.0025995688390939996</v>
      </c>
      <c r="DZ47" s="1">
        <v>-0.0025995601298648644</v>
      </c>
      <c r="EA47" s="1">
        <v>-0.0030704514218126877</v>
      </c>
      <c r="EB47" s="1">
        <v>-0.0030704641748264304</v>
      </c>
      <c r="EC47" s="1">
        <v>-0.0030704642036412594</v>
      </c>
      <c r="ED47" s="1">
        <v>-0.0033769599755716791</v>
      </c>
      <c r="EE47" s="1">
        <v>-0.0042228812367107009</v>
      </c>
      <c r="EF47" s="1">
        <v>-0.0042228535251680075</v>
      </c>
      <c r="EG47" s="1">
        <v>-0.0042228575006142532</v>
      </c>
      <c r="EH47" s="1">
        <v>-0.0042228616700159399</v>
      </c>
      <c r="EI47" s="1">
        <v>-0.0052063822971142003</v>
      </c>
      <c r="EJ47" s="1">
        <v>-0.0055751913678124499</v>
      </c>
      <c r="EK47" s="1">
        <v>-0.00043755221326642136</v>
      </c>
      <c r="EL47" s="1">
        <v>-0.00043761238449466076</v>
      </c>
      <c r="EM47" s="1">
        <v>-0.0015689085975844304</v>
      </c>
      <c r="EN47" s="1">
        <v>-0.0015173977538331385</v>
      </c>
      <c r="EO47" s="1">
        <v>-0.001491281287272493</v>
      </c>
      <c r="EP47" s="1">
        <v>-0.0014913728221038309</v>
      </c>
      <c r="EQ47" s="1">
        <v>-0.0014913672906506261</v>
      </c>
      <c r="ER47" s="1">
        <v>-0.0014914283725000626</v>
      </c>
      <c r="ES47" s="1">
        <v>-0.0014914335206556409</v>
      </c>
      <c r="ET47" s="1">
        <v>-0.0014915094087748033</v>
      </c>
      <c r="EU47" s="1">
        <v>-0.0014914981053464986</v>
      </c>
      <c r="EV47" s="1">
        <v>-0.0014914982924676085</v>
      </c>
      <c r="EW47" s="1">
        <v>-0.0049573001527317235</v>
      </c>
      <c r="EX47" s="1">
        <v>-0.0049574297533643789</v>
      </c>
      <c r="EY47" s="1">
        <v>-0.0049573906518477397</v>
      </c>
      <c r="EZ47" s="1">
        <v>-0.0049573800366418579</v>
      </c>
      <c r="FA47" s="1">
        <v>-0.004957377986339679</v>
      </c>
      <c r="FB47" s="1">
        <v>-0.0043970631153761259</v>
      </c>
      <c r="FC47" s="1">
        <v>-0.004396967421907017</v>
      </c>
      <c r="FD47" s="1">
        <v>-0.0043969280916206005</v>
      </c>
      <c r="FE47" s="1">
        <v>-0.0043969294374254361</v>
      </c>
      <c r="FF47" s="1">
        <v>-0.0043968012529069025</v>
      </c>
      <c r="FG47" s="1">
        <v>-0.0043966588681066416</v>
      </c>
      <c r="FH47" s="1">
        <v>-0.0043967033969774154</v>
      </c>
      <c r="FI47" s="1">
        <v>-0.004396707463859376</v>
      </c>
      <c r="FJ47" s="1">
        <v>-0.0043966995668040789</v>
      </c>
      <c r="FK47" s="1">
        <v>-0.0043966730113288608</v>
      </c>
      <c r="FL47" s="1">
        <v>-0.0043967030426367683</v>
      </c>
      <c r="FM47" s="1">
        <v>-0.0043967317465901075</v>
      </c>
      <c r="FN47" s="1">
        <v>-0.0043967631501270702</v>
      </c>
      <c r="FO47" s="1">
        <v>-0.0043967999684593854</v>
      </c>
      <c r="FP47" s="1">
        <v>-0.0043969164659734819</v>
      </c>
      <c r="FQ47" s="1">
        <v>-0.0043969430891189661</v>
      </c>
      <c r="FR47" s="1">
        <v>-0.0043969286831961234</v>
      </c>
      <c r="FS47" s="1">
        <v>-0.0039170905960537426</v>
      </c>
      <c r="FT47" s="1">
        <v>-0.0036771521044656357</v>
      </c>
      <c r="FU47" s="1">
        <v>-0.003677118926442271</v>
      </c>
      <c r="FV47" s="1">
        <v>-0.0036771609235569324</v>
      </c>
      <c r="FW47" s="1">
        <v>-0.0036771736241166301</v>
      </c>
      <c r="FX47" s="1">
        <v>-0.0032767464673613025</v>
      </c>
      <c r="FY47" s="1">
        <v>-0.0032767331742598106</v>
      </c>
      <c r="FZ47" s="1">
        <v>-0.0027314184457534903</v>
      </c>
      <c r="GA47" s="1">
        <v>-0.0027314256132899644</v>
      </c>
      <c r="GB47" s="1">
        <v>-0.0027314281207180325</v>
      </c>
      <c r="GC47" s="1">
        <v>-0.0027314302959682551</v>
      </c>
      <c r="GD47" s="1">
        <v>-0.0027318847537182982</v>
      </c>
      <c r="GE47" s="1">
        <v>-0.0027320051596407186</v>
      </c>
      <c r="GF47" s="1">
        <v>-0.0027322369742252689</v>
      </c>
      <c r="GG47" s="1">
        <v>-0.0027324083905081922</v>
      </c>
      <c r="GH47" s="1">
        <v>-0.0027324315638195804</v>
      </c>
      <c r="GI47" s="1">
        <v>-0.0027324956217956299</v>
      </c>
      <c r="GJ47" s="1">
        <v>-0.0027325095696360351</v>
      </c>
      <c r="GK47" s="1">
        <v>-0.00273250962502696</v>
      </c>
      <c r="GL47" s="1">
        <v>5.538916604748034e-09</v>
      </c>
      <c r="GM47" s="1">
        <v>-0.00019847175460708361</v>
      </c>
      <c r="GN47" s="1">
        <v>-0.0004635130788270653</v>
      </c>
      <c r="GO47" s="1">
        <v>-0.00036887949192609769</v>
      </c>
      <c r="GP47" s="1">
        <v>-0.012831540378510625</v>
      </c>
      <c r="GQ47" s="1">
        <v>-0.00050505760115681134</v>
      </c>
      <c r="GR47" s="1">
        <v>-0.0011873435462979316</v>
      </c>
      <c r="GS47" s="1">
        <v>-3.5162934068967878e-08</v>
      </c>
      <c r="GT47" s="1">
        <v>0.00031303785654838192</v>
      </c>
      <c r="GU47" s="1">
        <v>0.00083858401792016261</v>
      </c>
      <c r="GV47" s="1">
        <v>0.00028504521683293089</v>
      </c>
      <c r="GW47" s="1">
        <v>0.0057035806108992034</v>
      </c>
      <c r="GX47" s="1">
        <v>0.00029810020399533753</v>
      </c>
      <c r="GY47" s="1">
        <v>0.00054579589613096681</v>
      </c>
    </row>
    <row xmlns:x14ac="http://schemas.microsoft.com/office/spreadsheetml/2009/9/ac" r="48" x14ac:dyDescent="0.25">
      <c r="A48" s="1">
        <f t="shared" si="3"/>
        <v>46</v>
      </c>
      <c r="B48" s="1">
        <v>0.23549030809943172</v>
      </c>
      <c r="C48" s="1">
        <v>0.2459557754312314</v>
      </c>
      <c r="D48" s="1">
        <v>0.25764400326954168</v>
      </c>
      <c r="E48" s="1">
        <v>0.26191333565011676</v>
      </c>
      <c r="F48" s="1">
        <v>-1.3432122588373801e-08</v>
      </c>
      <c r="G48" s="1">
        <v>-5.5009124867037642e-09</v>
      </c>
      <c r="H48" s="1">
        <v>-7.7054485208938374e-05</v>
      </c>
      <c r="I48" s="1">
        <v>0.00020812233183477722</v>
      </c>
      <c r="J48" s="1">
        <v>0.00020811888334121954</v>
      </c>
      <c r="K48" s="1">
        <v>0.00073614023932479775</v>
      </c>
      <c r="L48" s="1">
        <v>0.00073609380784162752</v>
      </c>
      <c r="M48" s="1">
        <v>0.0013743279330197978</v>
      </c>
      <c r="N48" s="1">
        <v>0.0013742531950818721</v>
      </c>
      <c r="O48" s="1">
        <v>0.0016932544145657497</v>
      </c>
      <c r="P48" s="1">
        <v>0.0012147707347791416</v>
      </c>
      <c r="Q48" s="1">
        <v>0.0012101332768564956</v>
      </c>
      <c r="R48" s="1">
        <v>0.001210124515263985</v>
      </c>
      <c r="S48" s="1">
        <v>0.0012017242118671698</v>
      </c>
      <c r="T48" s="1">
        <v>0.0012017152384843691</v>
      </c>
      <c r="U48" s="1">
        <v>0.0011954640597424163</v>
      </c>
      <c r="V48" s="1">
        <v>0.0011954805195761109</v>
      </c>
      <c r="W48" s="1">
        <v>0.0011923459478270896</v>
      </c>
      <c r="X48" s="1">
        <v>0.0011922300937618644</v>
      </c>
      <c r="Y48" s="1">
        <v>0.0011921635627873807</v>
      </c>
      <c r="Z48" s="1">
        <v>0.0011870711242054179</v>
      </c>
      <c r="AA48" s="1">
        <v>0.0011822994423987844</v>
      </c>
      <c r="AB48" s="1">
        <v>0.0011748774721687366</v>
      </c>
      <c r="AC48" s="1">
        <v>0.0011663624512059231</v>
      </c>
      <c r="AD48" s="1">
        <v>0.0011730005545111419</v>
      </c>
      <c r="AE48" s="1">
        <v>0.0011663475062568308</v>
      </c>
      <c r="AF48" s="1">
        <v>0.0011663481976273448</v>
      </c>
      <c r="AG48" s="1">
        <v>0.0027560382058444115</v>
      </c>
      <c r="AH48" s="1">
        <v>0.0027560445311225991</v>
      </c>
      <c r="AI48" s="1">
        <v>0.0044760328998727662</v>
      </c>
      <c r="AJ48" s="1">
        <v>0.0044759960483231253</v>
      </c>
      <c r="AK48" s="1">
        <v>0.0058153968127124924</v>
      </c>
      <c r="AL48" s="1">
        <v>0.0058154310534048164</v>
      </c>
      <c r="AM48" s="1">
        <v>0.0058154310243123284</v>
      </c>
      <c r="AN48" s="1">
        <v>0.006363378626558374</v>
      </c>
      <c r="AO48" s="1">
        <v>0.0080561027570464697</v>
      </c>
      <c r="AP48" s="1">
        <v>0.0080560021101924728</v>
      </c>
      <c r="AQ48" s="1">
        <v>0.008055998994005404</v>
      </c>
      <c r="AR48" s="1">
        <v>0.0080559969842019363</v>
      </c>
      <c r="AS48" s="1">
        <v>0.0097538469464435815</v>
      </c>
      <c r="AT48" s="1">
        <v>0.010390471235893026</v>
      </c>
      <c r="AU48" s="1">
        <v>-0.0028893651850058705</v>
      </c>
      <c r="AV48" s="1">
        <v>-0.0028895170869211459</v>
      </c>
      <c r="AW48" s="1">
        <v>-0.00053463188024697171</v>
      </c>
      <c r="AX48" s="1">
        <v>0.001231472636199029</v>
      </c>
      <c r="AY48" s="1">
        <v>0.0012264623723648549</v>
      </c>
      <c r="AZ48" s="1">
        <v>0.0012264032116210905</v>
      </c>
      <c r="BA48" s="1">
        <v>0.0012263848681756556</v>
      </c>
      <c r="BB48" s="1">
        <v>0.0012262688218609541</v>
      </c>
      <c r="BC48" s="1">
        <v>0.0012262525151819155</v>
      </c>
      <c r="BD48" s="1">
        <v>0.001226197417089509</v>
      </c>
      <c r="BE48" s="1">
        <v>0.0012262065045316657</v>
      </c>
      <c r="BF48" s="1">
        <v>0.0012262426870917611</v>
      </c>
      <c r="BG48" s="1">
        <v>0.0094469863303857128</v>
      </c>
      <c r="BH48" s="1">
        <v>0.0094472945496211283</v>
      </c>
      <c r="BI48" s="1">
        <v>0.0094472541134789506</v>
      </c>
      <c r="BJ48" s="1">
        <v>0.0094472388484833098</v>
      </c>
      <c r="BK48" s="1">
        <v>0.0094472388398499432</v>
      </c>
      <c r="BL48" s="1">
        <v>0.0086723852713080172</v>
      </c>
      <c r="BM48" s="1">
        <v>0.0086712697340239776</v>
      </c>
      <c r="BN48" s="1">
        <v>0.0086714917998587139</v>
      </c>
      <c r="BO48" s="1">
        <v>0.0086714917799730565</v>
      </c>
      <c r="BP48" s="1">
        <v>0.0086710681125986948</v>
      </c>
      <c r="BQ48" s="1">
        <v>0.0086704946657185904</v>
      </c>
      <c r="BR48" s="1">
        <v>0.0086704603172590728</v>
      </c>
      <c r="BS48" s="1">
        <v>0.0086701435221601952</v>
      </c>
      <c r="BT48" s="1">
        <v>0.0086695588287548676</v>
      </c>
      <c r="BU48" s="1">
        <v>0.0086691160759171573</v>
      </c>
      <c r="BV48" s="1">
        <v>0.0086690833148661654</v>
      </c>
      <c r="BW48" s="1">
        <v>0.0086681734904044891</v>
      </c>
      <c r="BX48" s="1">
        <v>0.0086677852431534495</v>
      </c>
      <c r="BY48" s="1">
        <v>0.008667755723856559</v>
      </c>
      <c r="BZ48" s="1">
        <v>0.0086677933643167226</v>
      </c>
      <c r="CA48" s="1">
        <v>0.0086678601411591862</v>
      </c>
      <c r="CB48" s="1">
        <v>0.0086677955631386614</v>
      </c>
      <c r="CC48" s="1">
        <v>0.0080090848126529082</v>
      </c>
      <c r="CD48" s="1">
        <v>0.0076774266454225212</v>
      </c>
      <c r="CE48" s="1">
        <v>0.0076774794726389333</v>
      </c>
      <c r="CF48" s="1">
        <v>0.0076774807976508893</v>
      </c>
      <c r="CG48" s="1">
        <v>0.0076775097091490319</v>
      </c>
      <c r="CH48" s="1">
        <v>0.0071239848567677616</v>
      </c>
      <c r="CI48" s="1">
        <v>0.0071239925349556674</v>
      </c>
      <c r="CJ48" s="1">
        <v>0.0059463065213927165</v>
      </c>
      <c r="CK48" s="1">
        <v>0.005946394867035576</v>
      </c>
      <c r="CL48" s="1">
        <v>0.0059463375536452628</v>
      </c>
      <c r="CM48" s="1">
        <v>0.0059463565211885071</v>
      </c>
      <c r="CN48" s="1">
        <v>0.0059470372384605235</v>
      </c>
      <c r="CO48" s="1">
        <v>0.0059471291495974982</v>
      </c>
      <c r="CP48" s="1">
        <v>0.00594768116910783</v>
      </c>
      <c r="CQ48" s="1">
        <v>0.0059480428324742455</v>
      </c>
      <c r="CR48" s="1">
        <v>0.0059480361736485186</v>
      </c>
      <c r="CS48" s="1">
        <v>0.0059480980225242513</v>
      </c>
      <c r="CT48" s="1">
        <v>0.0059480952948267381</v>
      </c>
      <c r="CU48" s="1">
        <v>0.0059480953157402625</v>
      </c>
      <c r="CV48" s="1">
        <v>6.6010009227007212e-08</v>
      </c>
      <c r="CW48" s="1">
        <v>3.5412969177811089e-08</v>
      </c>
      <c r="CX48" s="1">
        <v>0.0002092933505259735</v>
      </c>
      <c r="CY48" s="1">
        <v>-0.00055771620855888694</v>
      </c>
      <c r="CZ48" s="1">
        <v>-0.00055770791935687498</v>
      </c>
      <c r="DA48" s="1">
        <v>-0.0010003951342702174</v>
      </c>
      <c r="DB48" s="1">
        <v>-0.0010003840504871349</v>
      </c>
      <c r="DC48" s="1">
        <v>-0.0013734303400321122</v>
      </c>
      <c r="DD48" s="1">
        <v>-0.0013734170865447903</v>
      </c>
      <c r="DE48" s="1">
        <v>-0.0015599900516997814</v>
      </c>
      <c r="DF48" s="1">
        <v>-0.00080084893557478046</v>
      </c>
      <c r="DG48" s="1">
        <v>-0.00086894696885576981</v>
      </c>
      <c r="DH48" s="1">
        <v>-0.00086893750979722588</v>
      </c>
      <c r="DI48" s="1">
        <v>-0.00095362762558584351</v>
      </c>
      <c r="DJ48" s="1">
        <v>-0.00095362337248456849</v>
      </c>
      <c r="DK48" s="1">
        <v>-0.0010445314003897505</v>
      </c>
      <c r="DL48" s="1">
        <v>-0.0010445401236766094</v>
      </c>
      <c r="DM48" s="1">
        <v>-0.0010898357191283445</v>
      </c>
      <c r="DN48" s="1">
        <v>-0.0010898422049329495</v>
      </c>
      <c r="DO48" s="1">
        <v>-0.0010899030041748312</v>
      </c>
      <c r="DP48" s="1">
        <v>-0.001165601262479122</v>
      </c>
      <c r="DQ48" s="1">
        <v>-0.0012337249264879288</v>
      </c>
      <c r="DR48" s="1">
        <v>-0.001339690296086569</v>
      </c>
      <c r="DS48" s="1">
        <v>-0.0013750206459785033</v>
      </c>
      <c r="DT48" s="1">
        <v>-0.0014155193982988931</v>
      </c>
      <c r="DU48" s="1">
        <v>-0.0013750177281144794</v>
      </c>
      <c r="DV48" s="1">
        <v>-0.0013750167766504809</v>
      </c>
      <c r="DW48" s="1">
        <v>-0.0018636153779259036</v>
      </c>
      <c r="DX48" s="1">
        <v>-0.0018636255870320374</v>
      </c>
      <c r="DY48" s="1">
        <v>-0.0025699160838272249</v>
      </c>
      <c r="DZ48" s="1">
        <v>-0.0025699362844234285</v>
      </c>
      <c r="EA48" s="1">
        <v>-0.0030319701418307045</v>
      </c>
      <c r="EB48" s="1">
        <v>-0.0030319820292314184</v>
      </c>
      <c r="EC48" s="1">
        <v>-0.0030319818279727763</v>
      </c>
      <c r="ED48" s="1">
        <v>-0.0033339597549267453</v>
      </c>
      <c r="EE48" s="1">
        <v>-0.0041667474055377095</v>
      </c>
      <c r="EF48" s="1">
        <v>-0.0041666884180383027</v>
      </c>
      <c r="EG48" s="1">
        <v>-0.0041666923864030229</v>
      </c>
      <c r="EH48" s="1">
        <v>-0.0041666978610552007</v>
      </c>
      <c r="EI48" s="1">
        <v>-0.0051359615146099333</v>
      </c>
      <c r="EJ48" s="1">
        <v>-0.0054994296169622228</v>
      </c>
      <c r="EK48" s="1">
        <v>0.0003837110838710978</v>
      </c>
      <c r="EL48" s="1">
        <v>0.00038366002408227965</v>
      </c>
      <c r="EM48" s="1">
        <v>-0.00073945930613147611</v>
      </c>
      <c r="EN48" s="1">
        <v>-0.0015817940850090992</v>
      </c>
      <c r="EO48" s="1">
        <v>-0.0015529221545097656</v>
      </c>
      <c r="EP48" s="1">
        <v>-0.0015529578243295521</v>
      </c>
      <c r="EQ48" s="1">
        <v>-0.0015529787160463331</v>
      </c>
      <c r="ER48" s="1">
        <v>-0.0015530490140273413</v>
      </c>
      <c r="ES48" s="1">
        <v>-0.0015530419507958368</v>
      </c>
      <c r="ET48" s="1">
        <v>-0.0015530923561700644</v>
      </c>
      <c r="EU48" s="1">
        <v>-0.0015531033434255544</v>
      </c>
      <c r="EV48" s="1">
        <v>-0.0015531030254865353</v>
      </c>
      <c r="EW48" s="1">
        <v>-0.0048868290886485387</v>
      </c>
      <c r="EX48" s="1">
        <v>-0.0048869319520590147</v>
      </c>
      <c r="EY48" s="1">
        <v>-0.004886914401625816</v>
      </c>
      <c r="EZ48" s="1">
        <v>-0.0048868995098072035</v>
      </c>
      <c r="FA48" s="1">
        <v>-0.0048868984882162944</v>
      </c>
      <c r="FB48" s="1">
        <v>-0.0043265784804614685</v>
      </c>
      <c r="FC48" s="1">
        <v>-0.0043263411493549668</v>
      </c>
      <c r="FD48" s="1">
        <v>-0.0043264476841407013</v>
      </c>
      <c r="FE48" s="1">
        <v>-0.0043264462493239593</v>
      </c>
      <c r="FF48" s="1">
        <v>-0.0043263187219677087</v>
      </c>
      <c r="FG48" s="1">
        <v>-0.0043261928522966391</v>
      </c>
      <c r="FH48" s="1">
        <v>-0.0043262184541378625</v>
      </c>
      <c r="FI48" s="1">
        <v>-0.0043262226262989409</v>
      </c>
      <c r="FJ48" s="1">
        <v>-0.0043262138915885571</v>
      </c>
      <c r="FK48" s="1">
        <v>-0.0043262017489758293</v>
      </c>
      <c r="FL48" s="1">
        <v>-0.0043262166603317571</v>
      </c>
      <c r="FM48" s="1">
        <v>-0.0043262449767671289</v>
      </c>
      <c r="FN48" s="1">
        <v>-0.0043262732847193864</v>
      </c>
      <c r="FO48" s="1">
        <v>-0.0043263259715304271</v>
      </c>
      <c r="FP48" s="1">
        <v>-0.004326428106310805</v>
      </c>
      <c r="FQ48" s="1">
        <v>-0.0043264565933517308</v>
      </c>
      <c r="FR48" s="1">
        <v>-0.0043264420456515119</v>
      </c>
      <c r="FS48" s="1">
        <v>-0.0038466074952531277</v>
      </c>
      <c r="FT48" s="1">
        <v>-0.0036066297370442976</v>
      </c>
      <c r="FU48" s="1">
        <v>-0.0036066478972221843</v>
      </c>
      <c r="FV48" s="1">
        <v>-0.0036066632320859394</v>
      </c>
      <c r="FW48" s="1">
        <v>-0.0036066811648951479</v>
      </c>
      <c r="FX48" s="1">
        <v>-0.0032062091469579252</v>
      </c>
      <c r="FY48" s="1">
        <v>-0.0032062351559382068</v>
      </c>
      <c r="FZ48" s="1">
        <v>-0.0026722937315164534</v>
      </c>
      <c r="GA48" s="1">
        <v>-0.0026723434033251959</v>
      </c>
      <c r="GB48" s="1">
        <v>-0.0026723392634692873</v>
      </c>
      <c r="GC48" s="1">
        <v>-0.0026723480822781584</v>
      </c>
      <c r="GD48" s="1">
        <v>-0.0026728024963418519</v>
      </c>
      <c r="GE48" s="1">
        <v>-0.0026729693852579018</v>
      </c>
      <c r="GF48" s="1">
        <v>-0.0026731547899373573</v>
      </c>
      <c r="GG48" s="1">
        <v>-0.0026733409607805881</v>
      </c>
      <c r="GH48" s="1">
        <v>-0.002673349408438283</v>
      </c>
      <c r="GI48" s="1">
        <v>-0.0026734065332645828</v>
      </c>
      <c r="GJ48" s="1">
        <v>-0.0026734274432041573</v>
      </c>
      <c r="GK48" s="1">
        <v>-0.0026734275072111935</v>
      </c>
      <c r="GL48" s="1">
        <v>5.5417527317689516e-09</v>
      </c>
      <c r="GM48" s="1">
        <v>-0.00020048474157380853</v>
      </c>
      <c r="GN48" s="1">
        <v>-0.00047116114128372658</v>
      </c>
      <c r="GO48" s="1">
        <v>-0.00037049837226860958</v>
      </c>
      <c r="GP48" s="1">
        <v>-0.014457794097085567</v>
      </c>
      <c r="GQ48" s="1">
        <v>-0.00050133828285892123</v>
      </c>
      <c r="GR48" s="1">
        <v>-0.0011782420166383829</v>
      </c>
      <c r="GS48" s="1">
        <v>-3.5160300272304881e-08</v>
      </c>
      <c r="GT48" s="1">
        <v>0.00032028781419276095</v>
      </c>
      <c r="GU48" s="1">
        <v>0.00086501369901828627</v>
      </c>
      <c r="GV48" s="1">
        <v>0.00028487188150213785</v>
      </c>
      <c r="GW48" s="1">
        <v>0.0064449940952435811</v>
      </c>
      <c r="GX48" s="1">
        <v>0.00029280921776076092</v>
      </c>
      <c r="GY48" s="1">
        <v>0.00053438025140461662</v>
      </c>
    </row>
    <row xmlns:x14ac="http://schemas.microsoft.com/office/spreadsheetml/2009/9/ac" r="49" x14ac:dyDescent="0.25">
      <c r="A49" s="1">
        <f t="shared" si="3"/>
        <v>47</v>
      </c>
      <c r="B49" s="1">
        <v>0.23549011056819177</v>
      </c>
      <c r="C49" s="1">
        <v>0.24595578414420868</v>
      </c>
      <c r="D49" s="1">
        <v>0.25764412737979536</v>
      </c>
      <c r="E49" s="1">
        <v>0.26191340032701921</v>
      </c>
      <c r="F49" s="1">
        <v>2.6288188868726871e-08</v>
      </c>
      <c r="G49" s="1">
        <v>-5.4987792685055541e-09</v>
      </c>
      <c r="H49" s="1">
        <v>-7.8187784735955987e-05</v>
      </c>
      <c r="I49" s="1">
        <v>0.00020703119575464968</v>
      </c>
      <c r="J49" s="1">
        <v>0.00020707373207900161</v>
      </c>
      <c r="K49" s="1">
        <v>0.00073513513767765458</v>
      </c>
      <c r="L49" s="1">
        <v>0.00073507250316369791</v>
      </c>
      <c r="M49" s="1">
        <v>0.0013733038852011708</v>
      </c>
      <c r="N49" s="1">
        <v>0.0013732514136742468</v>
      </c>
      <c r="O49" s="1">
        <v>0.0016922822572576859</v>
      </c>
      <c r="P49" s="1">
        <v>0.0012141751265703632</v>
      </c>
      <c r="Q49" s="1">
        <v>0.0012123005540586077</v>
      </c>
      <c r="R49" s="1">
        <v>0.001212404682126924</v>
      </c>
      <c r="S49" s="1">
        <v>0.0012074585200738074</v>
      </c>
      <c r="T49" s="1">
        <v>0.0012074374515854279</v>
      </c>
      <c r="U49" s="1">
        <v>0.0012050195019049437</v>
      </c>
      <c r="V49" s="1">
        <v>0.0012050399937173337</v>
      </c>
      <c r="W49" s="1">
        <v>0.0012038244295372897</v>
      </c>
      <c r="X49" s="1">
        <v>0.0012037036890006454</v>
      </c>
      <c r="Y49" s="1">
        <v>0.0012036403265773766</v>
      </c>
      <c r="Z49" s="1">
        <v>0.0012017377454653666</v>
      </c>
      <c r="AA49" s="1">
        <v>0.0011998363781654359</v>
      </c>
      <c r="AB49" s="1">
        <v>0.0011968791858708542</v>
      </c>
      <c r="AC49" s="1">
        <v>0.0011894817420264815</v>
      </c>
      <c r="AD49" s="1">
        <v>0.0011983870121078141</v>
      </c>
      <c r="AE49" s="1">
        <v>0.0011894918427076697</v>
      </c>
      <c r="AF49" s="1">
        <v>0.0011894925497905925</v>
      </c>
      <c r="AG49" s="1">
        <v>0.0027494367312468075</v>
      </c>
      <c r="AH49" s="1">
        <v>0.0027494385831979534</v>
      </c>
      <c r="AI49" s="1">
        <v>0.0044637343556364738</v>
      </c>
      <c r="AJ49" s="1">
        <v>0.0044637027694951707</v>
      </c>
      <c r="AK49" s="1">
        <v>0.0057985013626470714</v>
      </c>
      <c r="AL49" s="1">
        <v>0.0057985363219126935</v>
      </c>
      <c r="AM49" s="1">
        <v>0.0057985362802109985</v>
      </c>
      <c r="AN49" s="1">
        <v>0.0063448193034847519</v>
      </c>
      <c r="AO49" s="1">
        <v>0.0080322212551034253</v>
      </c>
      <c r="AP49" s="1">
        <v>0.0080321065693247286</v>
      </c>
      <c r="AQ49" s="1">
        <v>0.0080321034510135482</v>
      </c>
      <c r="AR49" s="1">
        <v>0.0080321017817490698</v>
      </c>
      <c r="AS49" s="1">
        <v>0.0097248595799150871</v>
      </c>
      <c r="AT49" s="1">
        <v>0.010359686268020689</v>
      </c>
      <c r="AU49" s="1">
        <v>-0.0037866232541832719</v>
      </c>
      <c r="AV49" s="1">
        <v>-0.0037866321270059525</v>
      </c>
      <c r="AW49" s="1">
        <v>-0.0014355479396106232</v>
      </c>
      <c r="AX49" s="1">
        <v>0.00032765148174864422</v>
      </c>
      <c r="AY49" s="1">
        <v>0.0012613541264313191</v>
      </c>
      <c r="AZ49" s="1">
        <v>0.0012610982069356581</v>
      </c>
      <c r="BA49" s="1">
        <v>0.0012611151075648114</v>
      </c>
      <c r="BB49" s="1">
        <v>0.0012609962332721159</v>
      </c>
      <c r="BC49" s="1">
        <v>0.0012609807254535825</v>
      </c>
      <c r="BD49" s="1">
        <v>0.0012609930271185856</v>
      </c>
      <c r="BE49" s="1">
        <v>0.0012609326217671479</v>
      </c>
      <c r="BF49" s="1">
        <v>0.0012609685028097679</v>
      </c>
      <c r="BG49" s="1">
        <v>0.0094180868987341192</v>
      </c>
      <c r="BH49" s="1">
        <v>0.0094183587573246023</v>
      </c>
      <c r="BI49" s="1">
        <v>0.0094183254800159644</v>
      </c>
      <c r="BJ49" s="1">
        <v>0.0094183093562082727</v>
      </c>
      <c r="BK49" s="1">
        <v>0.0094183095440522613</v>
      </c>
      <c r="BL49" s="1">
        <v>0.0086434547762067968</v>
      </c>
      <c r="BM49" s="1">
        <v>0.008642602793372485</v>
      </c>
      <c r="BN49" s="1">
        <v>0.0086425612858105696</v>
      </c>
      <c r="BO49" s="1">
        <v>0.0086425612885426828</v>
      </c>
      <c r="BP49" s="1">
        <v>0.0086421371050908087</v>
      </c>
      <c r="BQ49" s="1">
        <v>0.0086414887178748075</v>
      </c>
      <c r="BR49" s="1">
        <v>0.0086415291062836366</v>
      </c>
      <c r="BS49" s="1">
        <v>0.0086412122007849708</v>
      </c>
      <c r="BT49" s="1">
        <v>0.0086406271865185607</v>
      </c>
      <c r="BU49" s="1">
        <v>0.0086401490084526498</v>
      </c>
      <c r="BV49" s="1">
        <v>0.0086401512661588298</v>
      </c>
      <c r="BW49" s="1">
        <v>0.008639241204759807</v>
      </c>
      <c r="BX49" s="1">
        <v>0.008638808194154959</v>
      </c>
      <c r="BY49" s="1">
        <v>0.0086387718518016465</v>
      </c>
      <c r="BZ49" s="1">
        <v>0.0086389232127185266</v>
      </c>
      <c r="CA49" s="1">
        <v>0.0086389274206796086</v>
      </c>
      <c r="CB49" s="1">
        <v>0.0086388629276339651</v>
      </c>
      <c r="CC49" s="1">
        <v>0.0079802123503030491</v>
      </c>
      <c r="CD49" s="1">
        <v>0.0076484982391503906</v>
      </c>
      <c r="CE49" s="1">
        <v>0.0076485189670129437</v>
      </c>
      <c r="CF49" s="1">
        <v>0.0076485782666720443</v>
      </c>
      <c r="CG49" s="1">
        <v>0.0076485794374037876</v>
      </c>
      <c r="CH49" s="1">
        <v>0.0070951097327320483</v>
      </c>
      <c r="CI49" s="1">
        <v>0.007095060813180243</v>
      </c>
      <c r="CJ49" s="1">
        <v>0.0059222224677957453</v>
      </c>
      <c r="CK49" s="1">
        <v>0.0059222548656452942</v>
      </c>
      <c r="CL49" s="1">
        <v>0.0059222327982843739</v>
      </c>
      <c r="CM49" s="1">
        <v>0.0059222165173842978</v>
      </c>
      <c r="CN49" s="1">
        <v>0.0059228972186325425</v>
      </c>
      <c r="CO49" s="1">
        <v>0.0059232281127853505</v>
      </c>
      <c r="CP49" s="1">
        <v>0.0059235411756505818</v>
      </c>
      <c r="CQ49" s="1">
        <v>0.0059238385222328037</v>
      </c>
      <c r="CR49" s="1">
        <v>0.0059238961790756915</v>
      </c>
      <c r="CS49" s="1">
        <v>0.0059239665921859991</v>
      </c>
      <c r="CT49" s="1">
        <v>0.0059239552991972996</v>
      </c>
      <c r="CU49" s="1">
        <v>0.0059239554149833531</v>
      </c>
      <c r="CV49" s="1">
        <v>4.579795950223977e-08</v>
      </c>
      <c r="CW49" s="1">
        <v>3.5415329632975624e-08</v>
      </c>
      <c r="CX49" s="1">
        <v>0.00021301589015831831</v>
      </c>
      <c r="CY49" s="1">
        <v>-0.00055400702052794861</v>
      </c>
      <c r="CZ49" s="1">
        <v>-0.00055400729786710655</v>
      </c>
      <c r="DA49" s="1">
        <v>-0.00099667441212109693</v>
      </c>
      <c r="DB49" s="1">
        <v>-0.00099665590846989647</v>
      </c>
      <c r="DC49" s="1">
        <v>-0.0013696761069243806</v>
      </c>
      <c r="DD49" s="1">
        <v>-0.0013696588462010475</v>
      </c>
      <c r="DE49" s="1">
        <v>-0.0015562223342480924</v>
      </c>
      <c r="DF49" s="1">
        <v>-0.00078978248441912693</v>
      </c>
      <c r="DG49" s="1">
        <v>-0.00086188561223254283</v>
      </c>
      <c r="DH49" s="1">
        <v>-0.00086194587744052814</v>
      </c>
      <c r="DI49" s="1">
        <v>-0.00095181158554660111</v>
      </c>
      <c r="DJ49" s="1">
        <v>-0.0009517895569023274</v>
      </c>
      <c r="DK49" s="1">
        <v>-0.0010481250339734018</v>
      </c>
      <c r="DL49" s="1">
        <v>-0.001048125381886713</v>
      </c>
      <c r="DM49" s="1">
        <v>-0.0010961953569521945</v>
      </c>
      <c r="DN49" s="1">
        <v>-0.0010961814562760494</v>
      </c>
      <c r="DO49" s="1">
        <v>-0.0010962011002338223</v>
      </c>
      <c r="DP49" s="1">
        <v>-0.0011764275602042748</v>
      </c>
      <c r="DQ49" s="1">
        <v>-0.0012486274711862335</v>
      </c>
      <c r="DR49" s="1">
        <v>-0.0013609334546720994</v>
      </c>
      <c r="DS49" s="1">
        <v>-0.0013986688325464268</v>
      </c>
      <c r="DT49" s="1">
        <v>-0.001441139176684025</v>
      </c>
      <c r="DU49" s="1">
        <v>-0.0013986590835871472</v>
      </c>
      <c r="DV49" s="1">
        <v>-0.0013986594022926228</v>
      </c>
      <c r="DW49" s="1">
        <v>-0.0018550817326745356</v>
      </c>
      <c r="DX49" s="1">
        <v>-0.0018550702345228145</v>
      </c>
      <c r="DY49" s="1">
        <v>-0.0025551533166131889</v>
      </c>
      <c r="DZ49" s="1">
        <v>-0.0025551463664918914</v>
      </c>
      <c r="EA49" s="1">
        <v>-0.0030126879929070326</v>
      </c>
      <c r="EB49" s="1">
        <v>-0.0030127049415993256</v>
      </c>
      <c r="EC49" s="1">
        <v>-0.003012704902181263</v>
      </c>
      <c r="ED49" s="1">
        <v>-0.0033123820400394605</v>
      </c>
      <c r="EE49" s="1">
        <v>-0.0041385085126344149</v>
      </c>
      <c r="EF49" s="1">
        <v>-0.0041384162679255002</v>
      </c>
      <c r="EG49" s="1">
        <v>-0.0041384202806190994</v>
      </c>
      <c r="EH49" s="1">
        <v>-0.0041384229809330745</v>
      </c>
      <c r="EI49" s="1">
        <v>-0.0051004259923077104</v>
      </c>
      <c r="EJ49" s="1">
        <v>-0.0054611492383856821</v>
      </c>
      <c r="EK49" s="1">
        <v>0.00070369450355318866</v>
      </c>
      <c r="EL49" s="1">
        <v>0.00070358400273127554</v>
      </c>
      <c r="EM49" s="1">
        <v>-0.00041539897039344223</v>
      </c>
      <c r="EN49" s="1">
        <v>-0.0012545946071425462</v>
      </c>
      <c r="EO49" s="1">
        <v>-0.0015839030249667145</v>
      </c>
      <c r="EP49" s="1">
        <v>-0.0015838818790426918</v>
      </c>
      <c r="EQ49" s="1">
        <v>-0.0015839061091154521</v>
      </c>
      <c r="ER49" s="1">
        <v>-0.0015839790855178221</v>
      </c>
      <c r="ES49" s="1">
        <v>-0.0015839729269679511</v>
      </c>
      <c r="ET49" s="1">
        <v>-0.0015840514444587137</v>
      </c>
      <c r="EU49" s="1">
        <v>-0.0015840391632927732</v>
      </c>
      <c r="EV49" s="1">
        <v>-0.0015840396848474478</v>
      </c>
      <c r="EW49" s="1">
        <v>-0.0048512458192767269</v>
      </c>
      <c r="EX49" s="1">
        <v>-0.0048513377776726856</v>
      </c>
      <c r="EY49" s="1">
        <v>-0.0048513163878934878</v>
      </c>
      <c r="EZ49" s="1">
        <v>-0.0048513028398730011</v>
      </c>
      <c r="FA49" s="1">
        <v>-0.0048513019803498357</v>
      </c>
      <c r="FB49" s="1">
        <v>-0.0042909858378147349</v>
      </c>
      <c r="FC49" s="1">
        <v>-0.0042908525738535614</v>
      </c>
      <c r="FD49" s="1">
        <v>-0.0042908526599225727</v>
      </c>
      <c r="FE49" s="1">
        <v>-0.0042908535948896643</v>
      </c>
      <c r="FF49" s="1">
        <v>-0.0042907259499392926</v>
      </c>
      <c r="FG49" s="1">
        <v>-0.0042905878700530342</v>
      </c>
      <c r="FH49" s="1">
        <v>-0.0042906275371161432</v>
      </c>
      <c r="FI49" s="1">
        <v>-0.0042906319244252191</v>
      </c>
      <c r="FJ49" s="1">
        <v>-0.0042906238783015542</v>
      </c>
      <c r="FK49" s="1">
        <v>-0.0042906209993123657</v>
      </c>
      <c r="FL49" s="1">
        <v>-0.0042906278793995766</v>
      </c>
      <c r="FM49" s="1">
        <v>-0.0042906563982097337</v>
      </c>
      <c r="FN49" s="1">
        <v>-0.004290687772478978</v>
      </c>
      <c r="FO49" s="1">
        <v>-0.0042907308070654678</v>
      </c>
      <c r="FP49" s="1">
        <v>-0.0042908492703576809</v>
      </c>
      <c r="FQ49" s="1">
        <v>-0.0042908687132446974</v>
      </c>
      <c r="FR49" s="1">
        <v>-0.0042908544111261507</v>
      </c>
      <c r="FS49" s="1">
        <v>-0.003811023896616225</v>
      </c>
      <c r="FT49" s="1">
        <v>-0.003571018389345947</v>
      </c>
      <c r="FU49" s="1">
        <v>-0.0035710487142421271</v>
      </c>
      <c r="FV49" s="1">
        <v>-0.0035710808342666093</v>
      </c>
      <c r="FW49" s="1">
        <v>-0.0035710885481951933</v>
      </c>
      <c r="FX49" s="1">
        <v>-0.0031706227778313294</v>
      </c>
      <c r="FY49" s="1">
        <v>-0.0031706431329863328</v>
      </c>
      <c r="FZ49" s="1">
        <v>-0.0026425057157656324</v>
      </c>
      <c r="GA49" s="1">
        <v>-0.0026425164762868274</v>
      </c>
      <c r="GB49" s="1">
        <v>-0.0026425220042420993</v>
      </c>
      <c r="GC49" s="1">
        <v>-0.0026425211653075182</v>
      </c>
      <c r="GD49" s="1">
        <v>-0.0026429756166572471</v>
      </c>
      <c r="GE49" s="1">
        <v>-0.0026431318991173569</v>
      </c>
      <c r="GF49" s="1">
        <v>-0.0026433278645359823</v>
      </c>
      <c r="GG49" s="1">
        <v>-0.0026434865895335973</v>
      </c>
      <c r="GH49" s="1">
        <v>-0.0026435225253498822</v>
      </c>
      <c r="GI49" s="1">
        <v>-0.0026435823787145309</v>
      </c>
      <c r="GJ49" s="1">
        <v>-0.0026436005246126002</v>
      </c>
      <c r="GK49" s="1">
        <v>-0.0026436005388460349</v>
      </c>
      <c r="GL49" s="1">
        <v>5.5396078126662447e-09</v>
      </c>
      <c r="GM49" s="1">
        <v>-0.00020155811750678863</v>
      </c>
      <c r="GN49" s="1">
        <v>-0.00047523821155834447</v>
      </c>
      <c r="GO49" s="1">
        <v>-0.0003713716334007888</v>
      </c>
      <c r="GP49" s="1">
        <v>-0.015322111726878324</v>
      </c>
      <c r="GQ49" s="1">
        <v>-0.0004993811260039638</v>
      </c>
      <c r="GR49" s="1">
        <v>-0.0011734521363886655</v>
      </c>
      <c r="GS49" s="1">
        <v>-3.5161956010881323e-08</v>
      </c>
      <c r="GT49" s="1">
        <v>0.00032398013116893181</v>
      </c>
      <c r="GU49" s="1">
        <v>0.00087864061196499775</v>
      </c>
      <c r="GV49" s="1">
        <v>0.00028446210943391975</v>
      </c>
      <c r="GW49" s="1">
        <v>0.0067245904282973081</v>
      </c>
      <c r="GX49" s="1">
        <v>0.00029012820330431225</v>
      </c>
      <c r="GY49" s="1">
        <v>0.0005286126358146271</v>
      </c>
    </row>
    <row xmlns:x14ac="http://schemas.microsoft.com/office/spreadsheetml/2009/9/ac" r="50" x14ac:dyDescent="0.25">
      <c r="A50" s="1">
        <f t="shared" si="3"/>
        <v>48</v>
      </c>
      <c r="B50" s="1">
        <v>0.2354900729552119</v>
      </c>
      <c r="C50" s="1">
        <v>0.24595573914023586</v>
      </c>
      <c r="D50" s="1">
        <v>0.25764415518134437</v>
      </c>
      <c r="E50" s="1">
        <v>0.26191345527350418</v>
      </c>
      <c r="F50" s="1">
        <v>1.957761424380033e-08</v>
      </c>
      <c r="G50" s="1">
        <v>-5.5021721273484113e-09</v>
      </c>
      <c r="H50" s="1">
        <v>-7.826894514345382e-05</v>
      </c>
      <c r="I50" s="1">
        <v>0.00020697122305203186</v>
      </c>
      <c r="J50" s="1">
        <v>0.00020696674237022163</v>
      </c>
      <c r="K50" s="1">
        <v>0.00073502429570891767</v>
      </c>
      <c r="L50" s="1">
        <v>0.00073494111373990998</v>
      </c>
      <c r="M50" s="1">
        <v>0.0013731018221907318</v>
      </c>
      <c r="N50" s="1">
        <v>0.0013730994055665858</v>
      </c>
      <c r="O50" s="1">
        <v>0.0016921562960004464</v>
      </c>
      <c r="P50" s="1">
        <v>0.0012122603964412296</v>
      </c>
      <c r="Q50" s="1">
        <v>0.0012090017020006396</v>
      </c>
      <c r="R50" s="1">
        <v>0.0012090477759768583</v>
      </c>
      <c r="S50" s="1">
        <v>0.0012024221648884274</v>
      </c>
      <c r="T50" s="1">
        <v>0.0012023718499409332</v>
      </c>
      <c r="U50" s="1">
        <v>0.0011981557923577697</v>
      </c>
      <c r="V50" s="1">
        <v>0.0011980643341945904</v>
      </c>
      <c r="W50" s="1">
        <v>0.0011958004644126395</v>
      </c>
      <c r="X50" s="1">
        <v>0.0011957773212867826</v>
      </c>
      <c r="Y50" s="1">
        <v>0.00119571346044116</v>
      </c>
      <c r="Z50" s="1">
        <v>0.001192216492656108</v>
      </c>
      <c r="AA50" s="1">
        <v>0.0011888838629510582</v>
      </c>
      <c r="AB50" s="1">
        <v>0.0011837004066529374</v>
      </c>
      <c r="AC50" s="1">
        <v>0.001175625189771027</v>
      </c>
      <c r="AD50" s="1">
        <v>0.0011835198318566633</v>
      </c>
      <c r="AE50" s="1">
        <v>0.0011757441594701849</v>
      </c>
      <c r="AF50" s="1">
        <v>0.0011757448592846387</v>
      </c>
      <c r="AG50" s="1">
        <v>0.0027510398014011762</v>
      </c>
      <c r="AH50" s="1">
        <v>0.0027510157057429336</v>
      </c>
      <c r="AI50" s="1">
        <v>0.0044681701679875887</v>
      </c>
      <c r="AJ50" s="1">
        <v>0.0044681134615590368</v>
      </c>
      <c r="AK50" s="1">
        <v>0.0058052100376597806</v>
      </c>
      <c r="AL50" s="1">
        <v>0.0058052416537872839</v>
      </c>
      <c r="AM50" s="1">
        <v>0.0058052416172147715</v>
      </c>
      <c r="AN50" s="1">
        <v>0.0063523531220226592</v>
      </c>
      <c r="AO50" s="1">
        <v>0.0080423079523737739</v>
      </c>
      <c r="AP50" s="1">
        <v>0.008042299421520278</v>
      </c>
      <c r="AQ50" s="1">
        <v>0.0080422963011359538</v>
      </c>
      <c r="AR50" s="1">
        <v>0.0080422947867431135</v>
      </c>
      <c r="AS50" s="1">
        <v>0.0097375888024706751</v>
      </c>
      <c r="AT50" s="1">
        <v>0.010373324691044876</v>
      </c>
      <c r="AU50" s="1">
        <v>-0.0038102499301968292</v>
      </c>
      <c r="AV50" s="1">
        <v>-0.0038102853473713384</v>
      </c>
      <c r="AW50" s="1">
        <v>-0.0014573059226176211</v>
      </c>
      <c r="AX50" s="1">
        <v>0.00030734697251718826</v>
      </c>
      <c r="AY50" s="1">
        <v>0.0012416649711411763</v>
      </c>
      <c r="AZ50" s="1">
        <v>0.0030116300368142096</v>
      </c>
      <c r="BA50" s="1">
        <v>0.0030115761331942193</v>
      </c>
      <c r="BB50" s="1">
        <v>0.0030114718131123929</v>
      </c>
      <c r="BC50" s="1">
        <v>0.0030114417604496556</v>
      </c>
      <c r="BD50" s="1">
        <v>0.0030114568899867297</v>
      </c>
      <c r="BE50" s="1">
        <v>0.0030113930334334481</v>
      </c>
      <c r="BF50" s="1">
        <v>0.0030114293962081842</v>
      </c>
      <c r="BG50" s="1">
        <v>0.0094308524417604685</v>
      </c>
      <c r="BH50" s="1">
        <v>0.009431145716422517</v>
      </c>
      <c r="BI50" s="1">
        <v>0.0094311351399178935</v>
      </c>
      <c r="BJ50" s="1">
        <v>0.0094311179205331698</v>
      </c>
      <c r="BK50" s="1">
        <v>0.0094311180086605797</v>
      </c>
      <c r="BL50" s="1">
        <v>0.0086562640313982142</v>
      </c>
      <c r="BM50" s="1">
        <v>0.0086553280346682131</v>
      </c>
      <c r="BN50" s="1">
        <v>0.0086553715051446954</v>
      </c>
      <c r="BO50" s="1">
        <v>0.0086553715593036991</v>
      </c>
      <c r="BP50" s="1">
        <v>0.0086549480116317051</v>
      </c>
      <c r="BQ50" s="1">
        <v>0.0086544343433308298</v>
      </c>
      <c r="BR50" s="1">
        <v>0.0086543410025482249</v>
      </c>
      <c r="BS50" s="1">
        <v>0.0086540245095546066</v>
      </c>
      <c r="BT50" s="1">
        <v>0.0086534401400174925</v>
      </c>
      <c r="BU50" s="1">
        <v>0.0086529630314170838</v>
      </c>
      <c r="BV50" s="1">
        <v>0.0086529649485339467</v>
      </c>
      <c r="BW50" s="1">
        <v>0.0086520554483990875</v>
      </c>
      <c r="BX50" s="1">
        <v>0.0086516936437830132</v>
      </c>
      <c r="BY50" s="1">
        <v>0.0086516073963980814</v>
      </c>
      <c r="BZ50" s="1">
        <v>0.0086516581593181034</v>
      </c>
      <c r="CA50" s="1">
        <v>0.0086517423568030702</v>
      </c>
      <c r="CB50" s="1">
        <v>0.0086516778125539841</v>
      </c>
      <c r="CC50" s="1">
        <v>0.007993004597865205</v>
      </c>
      <c r="CD50" s="1">
        <v>0.0076612907450372206</v>
      </c>
      <c r="CE50" s="1">
        <v>0.007661365702745831</v>
      </c>
      <c r="CF50" s="1">
        <v>0.007661368018587543</v>
      </c>
      <c r="CG50" s="1">
        <v>0.0076613872203862565</v>
      </c>
      <c r="CH50" s="1">
        <v>0.0071078892117748503</v>
      </c>
      <c r="CI50" s="1">
        <v>0.0071078692657535877</v>
      </c>
      <c r="CJ50" s="1">
        <v>0.0059329577019024112</v>
      </c>
      <c r="CK50" s="1">
        <v>0.0059329408018881785</v>
      </c>
      <c r="CL50" s="1">
        <v>0.0059328986792049117</v>
      </c>
      <c r="CM50" s="1">
        <v>0.0059329024561268571</v>
      </c>
      <c r="CN50" s="1">
        <v>0.0059335831770481783</v>
      </c>
      <c r="CO50" s="1">
        <v>0.0059338029297366325</v>
      </c>
      <c r="CP50" s="1">
        <v>0.0059342271255171586</v>
      </c>
      <c r="CQ50" s="1">
        <v>0.0059345859018923187</v>
      </c>
      <c r="CR50" s="1">
        <v>0.0059345821340011911</v>
      </c>
      <c r="CS50" s="1">
        <v>0.0059346975359330549</v>
      </c>
      <c r="CT50" s="1">
        <v>0.0059346412578417645</v>
      </c>
      <c r="CU50" s="1">
        <v>0.0059346413877551796</v>
      </c>
      <c r="CV50" s="1">
        <v>1.278723709259437e-08</v>
      </c>
      <c r="CW50" s="1">
        <v>3.5412409772638309e-08</v>
      </c>
      <c r="CX50" s="1">
        <v>0.00021155176883729324</v>
      </c>
      <c r="CY50" s="1">
        <v>-0.00055551817367316132</v>
      </c>
      <c r="CZ50" s="1">
        <v>-0.00055550309813595276</v>
      </c>
      <c r="DA50" s="1">
        <v>-0.00099821885346774975</v>
      </c>
      <c r="DB50" s="1">
        <v>-0.00099817661975862238</v>
      </c>
      <c r="DC50" s="1">
        <v>-0.0013712020913927783</v>
      </c>
      <c r="DD50" s="1">
        <v>-0.0013712099142859987</v>
      </c>
      <c r="DE50" s="1">
        <v>-0.0015578005727098717</v>
      </c>
      <c r="DF50" s="1">
        <v>-0.0007946896480208643</v>
      </c>
      <c r="DG50" s="1">
        <v>-0.00086478224179677697</v>
      </c>
      <c r="DH50" s="1">
        <v>-0.00086482309544757109</v>
      </c>
      <c r="DI50" s="1">
        <v>-0.00095210855183342521</v>
      </c>
      <c r="DJ50" s="1">
        <v>-0.00095207067876782749</v>
      </c>
      <c r="DK50" s="1">
        <v>-0.0010457249573815866</v>
      </c>
      <c r="DL50" s="1">
        <v>-0.0010456843979369395</v>
      </c>
      <c r="DM50" s="1">
        <v>-0.0010922937222484124</v>
      </c>
      <c r="DN50" s="1">
        <v>-0.0010923486692658647</v>
      </c>
      <c r="DO50" s="1">
        <v>-0.0010923935240078038</v>
      </c>
      <c r="DP50" s="1">
        <v>-0.0011703553713822337</v>
      </c>
      <c r="DQ50" s="1">
        <v>-0.0012405116440009122</v>
      </c>
      <c r="DR50" s="1">
        <v>-0.0013496384690845412</v>
      </c>
      <c r="DS50" s="1">
        <v>-0.0013861251219984502</v>
      </c>
      <c r="DT50" s="1">
        <v>-0.0014276516506870262</v>
      </c>
      <c r="DU50" s="1">
        <v>-0.0013861629356497927</v>
      </c>
      <c r="DV50" s="1">
        <v>-0.001386162555234318</v>
      </c>
      <c r="DW50" s="1">
        <v>-0.001858242281510838</v>
      </c>
      <c r="DX50" s="1">
        <v>-0.0018582456644931442</v>
      </c>
      <c r="DY50" s="1">
        <v>-0.002561462662076474</v>
      </c>
      <c r="DZ50" s="1">
        <v>-0.0025614567283952323</v>
      </c>
      <c r="EA50" s="1">
        <v>-0.0030212646243823406</v>
      </c>
      <c r="EB50" s="1">
        <v>-0.0030212711886829428</v>
      </c>
      <c r="EC50" s="1">
        <v>-0.003021271189544227</v>
      </c>
      <c r="ED50" s="1">
        <v>-0.0033221035957007642</v>
      </c>
      <c r="EE50" s="1">
        <v>-0.0041515288137486525</v>
      </c>
      <c r="EF50" s="1">
        <v>-0.0041514987066414077</v>
      </c>
      <c r="EG50" s="1">
        <v>-0.0041515026198990276</v>
      </c>
      <c r="EH50" s="1">
        <v>-0.0041515062922461892</v>
      </c>
      <c r="EI50" s="1">
        <v>-0.0051171510799215628</v>
      </c>
      <c r="EJ50" s="1">
        <v>-0.0054792665457039065</v>
      </c>
      <c r="EK50" s="1">
        <v>0.00072414004066921655</v>
      </c>
      <c r="EL50" s="1">
        <v>0.00072408582260829308</v>
      </c>
      <c r="EM50" s="1">
        <v>-0.00039697533775705311</v>
      </c>
      <c r="EN50" s="1">
        <v>-0.0012377703263243449</v>
      </c>
      <c r="EO50" s="1">
        <v>-0.0015676834842766299</v>
      </c>
      <c r="EP50" s="1">
        <v>-0.0024677661546882103</v>
      </c>
      <c r="EQ50" s="1">
        <v>-0.0024677540818976232</v>
      </c>
      <c r="ER50" s="1">
        <v>-0.0024678314054998457</v>
      </c>
      <c r="ES50" s="1">
        <v>-0.0024678213326971127</v>
      </c>
      <c r="ET50" s="1">
        <v>-0.0024678932469159821</v>
      </c>
      <c r="EU50" s="1">
        <v>-0.0024678891622714793</v>
      </c>
      <c r="EV50" s="1">
        <v>-0.0024678885647332473</v>
      </c>
      <c r="EW50" s="1">
        <v>-0.0048680478269315514</v>
      </c>
      <c r="EX50" s="1">
        <v>-0.004868170477723195</v>
      </c>
      <c r="EY50" s="1">
        <v>-0.0048681545315975277</v>
      </c>
      <c r="EZ50" s="1">
        <v>-0.004868142806222212</v>
      </c>
      <c r="FA50" s="1">
        <v>-0.0048681434172236672</v>
      </c>
      <c r="FB50" s="1">
        <v>-0.0043078234578472372</v>
      </c>
      <c r="FC50" s="1">
        <v>-0.0043076650058602806</v>
      </c>
      <c r="FD50" s="1">
        <v>-0.0043076888472622045</v>
      </c>
      <c r="FE50" s="1">
        <v>-0.0043076885491767315</v>
      </c>
      <c r="FF50" s="1">
        <v>-0.0043075596537144427</v>
      </c>
      <c r="FG50" s="1">
        <v>-0.0043074457190796916</v>
      </c>
      <c r="FH50" s="1">
        <v>-0.0043074585992731052</v>
      </c>
      <c r="FI50" s="1">
        <v>-0.0043074620048478181</v>
      </c>
      <c r="FJ50" s="1">
        <v>-0.004307452666390532</v>
      </c>
      <c r="FK50" s="1">
        <v>-0.0043074341094026846</v>
      </c>
      <c r="FL50" s="1">
        <v>-0.0043074545895312047</v>
      </c>
      <c r="FM50" s="1">
        <v>-0.0043074824090263419</v>
      </c>
      <c r="FN50" s="1">
        <v>-0.0043075314035354306</v>
      </c>
      <c r="FO50" s="1">
        <v>-0.0043075634160246049</v>
      </c>
      <c r="FP50" s="1">
        <v>-0.0043076613986776794</v>
      </c>
      <c r="FQ50" s="1">
        <v>-0.0043076927606956377</v>
      </c>
      <c r="FR50" s="1">
        <v>-0.0043076785185640048</v>
      </c>
      <c r="FS50" s="1">
        <v>-0.0038278507707901815</v>
      </c>
      <c r="FT50" s="1">
        <v>-0.0035878319642666666</v>
      </c>
      <c r="FU50" s="1">
        <v>-0.0035878979046711618</v>
      </c>
      <c r="FV50" s="1">
        <v>-0.0035879145956425164</v>
      </c>
      <c r="FW50" s="1">
        <v>-0.0035879282540175984</v>
      </c>
      <c r="FX50" s="1">
        <v>-0.0031874760356718165</v>
      </c>
      <c r="FY50" s="1">
        <v>-0.0031874811214582599</v>
      </c>
      <c r="FZ50" s="1">
        <v>-0.0026566517709473939</v>
      </c>
      <c r="GA50" s="1">
        <v>-0.0026566313260232041</v>
      </c>
      <c r="GB50" s="1">
        <v>-0.0026566270273533734</v>
      </c>
      <c r="GC50" s="1">
        <v>-0.0026566360130554057</v>
      </c>
      <c r="GD50" s="1">
        <v>-0.0026570903832500163</v>
      </c>
      <c r="GE50" s="1">
        <v>-0.0026572682851554227</v>
      </c>
      <c r="GF50" s="1">
        <v>-0.002657442683948053</v>
      </c>
      <c r="GG50" s="1">
        <v>-0.0026576107986645038</v>
      </c>
      <c r="GH50" s="1">
        <v>-0.0026576372510846518</v>
      </c>
      <c r="GI50" s="1">
        <v>-0.0026577182642543778</v>
      </c>
      <c r="GJ50" s="1">
        <v>-0.0026577152985396372</v>
      </c>
      <c r="GK50" s="1">
        <v>-0.0026577153763616378</v>
      </c>
      <c r="GL50" s="1">
        <v>5.542999677087697e-09</v>
      </c>
      <c r="GM50" s="1">
        <v>-0.00020162677748582306</v>
      </c>
      <c r="GN50" s="1">
        <v>-0.00047474855798628716</v>
      </c>
      <c r="GO50" s="1">
        <v>-0.00037199538066867369</v>
      </c>
      <c r="GP50" s="1">
        <v>-0.015360392695237701</v>
      </c>
      <c r="GQ50" s="1">
        <v>-0.0005002478371054841</v>
      </c>
      <c r="GR50" s="1">
        <v>-0.0011755728028803106</v>
      </c>
      <c r="GS50" s="1">
        <v>-3.5159051197201741e-08</v>
      </c>
      <c r="GT50" s="1">
        <v>0.00032249861107403442</v>
      </c>
      <c r="GU50" s="1">
        <v>0.00087213985462630307</v>
      </c>
      <c r="GV50" s="1">
        <v>0.00028546065634402977</v>
      </c>
      <c r="GW50" s="1">
        <v>0.0067642246879117693</v>
      </c>
      <c r="GX50" s="1">
        <v>0.00029138939968220457</v>
      </c>
      <c r="GY50" s="1">
        <v>0.00053133859456755796</v>
      </c>
    </row>
    <row xmlns:x14ac="http://schemas.microsoft.com/office/spreadsheetml/2009/9/ac" r="51" x14ac:dyDescent="0.25">
      <c r="A51" s="1">
        <f t="shared" si="3"/>
        <v>49</v>
      </c>
      <c r="B51" s="1">
        <v>0.23549006987527119</v>
      </c>
      <c r="C51" s="1">
        <v>0.24595573546613686</v>
      </c>
      <c r="D51" s="1">
        <v>0.25764415745689379</v>
      </c>
      <c r="E51" s="1">
        <v>0.26191345976257963</v>
      </c>
      <c r="F51" s="1">
        <v>-1.0032835011958725e-08</v>
      </c>
      <c r="G51" s="1">
        <v>-5.5018176284082583e-09</v>
      </c>
      <c r="H51" s="1">
        <v>-7.833096769417115e-05</v>
      </c>
      <c r="I51" s="1">
        <v>0.00020692002220975184</v>
      </c>
      <c r="J51" s="1">
        <v>0.00020695123148766151</v>
      </c>
      <c r="K51" s="1">
        <v>0.00073500445497168569</v>
      </c>
      <c r="L51" s="1">
        <v>0.00073492543769491394</v>
      </c>
      <c r="M51" s="1">
        <v>0.0013731403013950993</v>
      </c>
      <c r="N51" s="1">
        <v>0.0013730834205399457</v>
      </c>
      <c r="O51" s="1">
        <v>0.0016921069738344667</v>
      </c>
      <c r="P51" s="1">
        <v>0.0012121032263092161</v>
      </c>
      <c r="Q51" s="1">
        <v>0.0012086847664700144</v>
      </c>
      <c r="R51" s="1">
        <v>0.0012087752910389981</v>
      </c>
      <c r="S51" s="1">
        <v>0.001201935540982322</v>
      </c>
      <c r="T51" s="1">
        <v>0.0012019571643108796</v>
      </c>
      <c r="U51" s="1">
        <v>0.0011975181400496833</v>
      </c>
      <c r="V51" s="1">
        <v>0.0011974907743053096</v>
      </c>
      <c r="W51" s="1">
        <v>0.0011952564266048168</v>
      </c>
      <c r="X51" s="1">
        <v>0.001195087506087986</v>
      </c>
      <c r="Y51" s="1">
        <v>0.00119506346433484</v>
      </c>
      <c r="Z51" s="1">
        <v>0.0011914368039612096</v>
      </c>
      <c r="AA51" s="1">
        <v>0.0011879875230467888</v>
      </c>
      <c r="AB51" s="1">
        <v>0.0011826226192989892</v>
      </c>
      <c r="AC51" s="1">
        <v>0.001174597478102557</v>
      </c>
      <c r="AD51" s="1">
        <v>0.001182304981453603</v>
      </c>
      <c r="AE51" s="1">
        <v>0.0011746196212431721</v>
      </c>
      <c r="AF51" s="1">
        <v>0.0011746202337913417</v>
      </c>
      <c r="AG51" s="1">
        <v>0.0027511614512098197</v>
      </c>
      <c r="AH51" s="1">
        <v>0.0027511411184564694</v>
      </c>
      <c r="AI51" s="1">
        <v>0.0044685089533217023</v>
      </c>
      <c r="AJ51" s="1">
        <v>0.0044684742250573851</v>
      </c>
      <c r="AK51" s="1">
        <v>0.0058057927766713728</v>
      </c>
      <c r="AL51" s="1">
        <v>0.0058057905549812857</v>
      </c>
      <c r="AM51" s="1">
        <v>0.0058057905040635556</v>
      </c>
      <c r="AN51" s="1">
        <v>0.0063529718004504106</v>
      </c>
      <c r="AO51" s="1">
        <v>0.0080431900600956945</v>
      </c>
      <c r="AP51" s="1">
        <v>0.0080431405525343957</v>
      </c>
      <c r="AQ51" s="1">
        <v>0.0080431374340641983</v>
      </c>
      <c r="AR51" s="1">
        <v>0.0080431356340563195</v>
      </c>
      <c r="AS51" s="1">
        <v>0.0097386438306184576</v>
      </c>
      <c r="AT51" s="1">
        <v>0.010374452724527555</v>
      </c>
      <c r="AU51" s="1">
        <v>-0.0038122168423391969</v>
      </c>
      <c r="AV51" s="1">
        <v>-0.0038122125498002172</v>
      </c>
      <c r="AW51" s="1">
        <v>-0.0014590773710765584</v>
      </c>
      <c r="AX51" s="1">
        <v>0.00030571303510217469</v>
      </c>
      <c r="AY51" s="1">
        <v>0.001240102986097179</v>
      </c>
      <c r="AZ51" s="1">
        <v>0.0030099774125655009</v>
      </c>
      <c r="BA51" s="1">
        <v>0.0053699896359852206</v>
      </c>
      <c r="BB51" s="1">
        <v>0.0030098746049182349</v>
      </c>
      <c r="BC51" s="1">
        <v>0.0030098575429129688</v>
      </c>
      <c r="BD51" s="1">
        <v>0.0030098341837261921</v>
      </c>
      <c r="BE51" s="1">
        <v>0.0030098108956247774</v>
      </c>
      <c r="BF51" s="1">
        <v>0.0030098466127995902</v>
      </c>
      <c r="BG51" s="1">
        <v>0.0094318903773831335</v>
      </c>
      <c r="BH51" s="1">
        <v>0.0094322501522837582</v>
      </c>
      <c r="BI51" s="1">
        <v>0.009432206215434771</v>
      </c>
      <c r="BJ51" s="1">
        <v>0.009432188920925736</v>
      </c>
      <c r="BK51" s="1">
        <v>0.0094321892211961453</v>
      </c>
      <c r="BL51" s="1">
        <v>0.008657323082136438</v>
      </c>
      <c r="BM51" s="1">
        <v>0.0086563510252967921</v>
      </c>
      <c r="BN51" s="1">
        <v>0.0086564291310831307</v>
      </c>
      <c r="BO51" s="1">
        <v>0.0086564291377261345</v>
      </c>
      <c r="BP51" s="1">
        <v>0.00865600488869314</v>
      </c>
      <c r="BQ51" s="1">
        <v>0.0086553822909112271</v>
      </c>
      <c r="BR51" s="1">
        <v>0.0086553968807822641</v>
      </c>
      <c r="BS51" s="1">
        <v>0.0086550803359804057</v>
      </c>
      <c r="BT51" s="1">
        <v>0.0086544958448842215</v>
      </c>
      <c r="BU51" s="1">
        <v>0.0086539054425812407</v>
      </c>
      <c r="BV51" s="1">
        <v>0.0086540204581412716</v>
      </c>
      <c r="BW51" s="1">
        <v>0.0086531108436562771</v>
      </c>
      <c r="BX51" s="1">
        <v>0.0086527068771002202</v>
      </c>
      <c r="BY51" s="1">
        <v>0.0086527005220301927</v>
      </c>
      <c r="BZ51" s="1">
        <v>0.0086527375342167635</v>
      </c>
      <c r="CA51" s="1">
        <v>0.0086527976676059083</v>
      </c>
      <c r="CB51" s="1">
        <v>0.0086527330576964163</v>
      </c>
      <c r="CC51" s="1">
        <v>0.0079940092661231008</v>
      </c>
      <c r="CD51" s="1">
        <v>0.0076623646927392137</v>
      </c>
      <c r="CE51" s="1">
        <v>0.0076624002601573581</v>
      </c>
      <c r="CF51" s="1">
        <v>0.0076624361026581067</v>
      </c>
      <c r="CG51" s="1">
        <v>0.0076624397875709486</v>
      </c>
      <c r="CH51" s="1">
        <v>0.0071088356847430921</v>
      </c>
      <c r="CI51" s="1">
        <v>0.0071089166298361033</v>
      </c>
      <c r="CJ51" s="1">
        <v>0.0059337868929821803</v>
      </c>
      <c r="CK51" s="1">
        <v>0.0059338146639589615</v>
      </c>
      <c r="CL51" s="1">
        <v>0.0059337643763981446</v>
      </c>
      <c r="CM51" s="1">
        <v>0.0059337763185952829</v>
      </c>
      <c r="CN51" s="1">
        <v>0.0059344570249337527</v>
      </c>
      <c r="CO51" s="1">
        <v>0.0059347265566692233</v>
      </c>
      <c r="CP51" s="1">
        <v>0.0059351009660457725</v>
      </c>
      <c r="CQ51" s="1">
        <v>0.0059354634716989058</v>
      </c>
      <c r="CR51" s="1">
        <v>0.0059354559686726968</v>
      </c>
      <c r="CS51" s="1">
        <v>0.0059355431664682469</v>
      </c>
      <c r="CT51" s="1">
        <v>0.0059355150765222457</v>
      </c>
      <c r="CU51" s="1">
        <v>0.0059355152079498949</v>
      </c>
      <c r="CV51" s="1">
        <v>1.3902991185921678e-09</v>
      </c>
      <c r="CW51" s="1">
        <v>3.5413055192256834e-08</v>
      </c>
      <c r="CX51" s="1">
        <v>0.00021150490985205139</v>
      </c>
      <c r="CY51" s="1">
        <v>-0.000555603193286517</v>
      </c>
      <c r="CZ51" s="1">
        <v>-0.00055562607326921397</v>
      </c>
      <c r="DA51" s="1">
        <v>-0.00099833793872859808</v>
      </c>
      <c r="DB51" s="1">
        <v>-0.00099830074695945515</v>
      </c>
      <c r="DC51" s="1">
        <v>-0.0013713426629897926</v>
      </c>
      <c r="DD51" s="1">
        <v>-0.0013713343464865819</v>
      </c>
      <c r="DE51" s="1">
        <v>-0.0015579396573232795</v>
      </c>
      <c r="DF51" s="1">
        <v>-0.00079509399220749105</v>
      </c>
      <c r="DG51" s="1">
        <v>-0.00086502084961221997</v>
      </c>
      <c r="DH51" s="1">
        <v>-0.00086506615050795403</v>
      </c>
      <c r="DI51" s="1">
        <v>-0.00095209505319231039</v>
      </c>
      <c r="DJ51" s="1">
        <v>-0.00095210956834417785</v>
      </c>
      <c r="DK51" s="1">
        <v>-0.0010455169673539771</v>
      </c>
      <c r="DL51" s="1">
        <v>-0.0010455158206900059</v>
      </c>
      <c r="DM51" s="1">
        <v>-0.0010920733451366485</v>
      </c>
      <c r="DN51" s="1">
        <v>-0.0010920638421129231</v>
      </c>
      <c r="DO51" s="1">
        <v>-0.0010921149630797916</v>
      </c>
      <c r="DP51" s="1">
        <v>-0.0011698990360171132</v>
      </c>
      <c r="DQ51" s="1">
        <v>-0.0012398952728670534</v>
      </c>
      <c r="DR51" s="1">
        <v>-0.0013487730866753383</v>
      </c>
      <c r="DS51" s="1">
        <v>-0.0013852028641647516</v>
      </c>
      <c r="DT51" s="1">
        <v>-0.0014266121062594579</v>
      </c>
      <c r="DU51" s="1">
        <v>-0.0013852027029388086</v>
      </c>
      <c r="DV51" s="1">
        <v>-0.001385202366464671</v>
      </c>
      <c r="DW51" s="1">
        <v>-0.0018585076489081682</v>
      </c>
      <c r="DX51" s="1">
        <v>-0.0018584942184734921</v>
      </c>
      <c r="DY51" s="1">
        <v>-0.002561941429060125</v>
      </c>
      <c r="DZ51" s="1">
        <v>-0.0025619383674342533</v>
      </c>
      <c r="EA51" s="1">
        <v>-0.0030219114282741431</v>
      </c>
      <c r="EB51" s="1">
        <v>-0.0030219222805204287</v>
      </c>
      <c r="EC51" s="1">
        <v>-0.0030219224733216399</v>
      </c>
      <c r="ED51" s="1">
        <v>-0.0033228416745763019</v>
      </c>
      <c r="EE51" s="1">
        <v>-0.0041525241374282436</v>
      </c>
      <c r="EF51" s="1">
        <v>-0.004152488895835923</v>
      </c>
      <c r="EG51" s="1">
        <v>-0.0041524928911635863</v>
      </c>
      <c r="EH51" s="1">
        <v>-0.0041524950519112504</v>
      </c>
      <c r="EI51" s="1">
        <v>-0.0051184143087685046</v>
      </c>
      <c r="EJ51" s="1">
        <v>-0.0054806430165230281</v>
      </c>
      <c r="EK51" s="1">
        <v>0.00072572168856930522</v>
      </c>
      <c r="EL51" s="1">
        <v>0.00072565846048676711</v>
      </c>
      <c r="EM51" s="1">
        <v>-0.00039556047320608812</v>
      </c>
      <c r="EN51" s="1">
        <v>-0.0012364793560804752</v>
      </c>
      <c r="EO51" s="1">
        <v>-0.0015664415208199343</v>
      </c>
      <c r="EP51" s="1">
        <v>-0.0024664695735376026</v>
      </c>
      <c r="EQ51" s="1">
        <v>-0.0036665063310065732</v>
      </c>
      <c r="ER51" s="1">
        <v>-0.0024665657939988619</v>
      </c>
      <c r="ES51" s="1">
        <v>-0.0024665682910629573</v>
      </c>
      <c r="ET51" s="1">
        <v>-0.0024666239606716185</v>
      </c>
      <c r="EU51" s="1">
        <v>-0.002466631089497304</v>
      </c>
      <c r="EV51" s="1">
        <v>-0.0024666318967869133</v>
      </c>
      <c r="EW51" s="1">
        <v>-0.0048693230650998214</v>
      </c>
      <c r="EX51" s="1">
        <v>-0.0048694348977228082</v>
      </c>
      <c r="EY51" s="1">
        <v>-0.0048694117185062195</v>
      </c>
      <c r="EZ51" s="1">
        <v>-0.0048694005747262547</v>
      </c>
      <c r="FA51" s="1">
        <v>-0.0048693976564316349</v>
      </c>
      <c r="FB51" s="1">
        <v>-0.0043091021091130896</v>
      </c>
      <c r="FC51" s="1">
        <v>-0.0043089227639790716</v>
      </c>
      <c r="FD51" s="1">
        <v>-0.0043089705409523329</v>
      </c>
      <c r="FE51" s="1">
        <v>-0.0043089707108540055</v>
      </c>
      <c r="FF51" s="1">
        <v>-0.0043088436930211766</v>
      </c>
      <c r="FG51" s="1">
        <v>-0.0043087218647542185</v>
      </c>
      <c r="FH51" s="1">
        <v>-0.0043087448808109222</v>
      </c>
      <c r="FI51" s="1">
        <v>-0.0043087484045206854</v>
      </c>
      <c r="FJ51" s="1">
        <v>-0.0043087393184674284</v>
      </c>
      <c r="FK51" s="1">
        <v>-0.0043086827574874108</v>
      </c>
      <c r="FL51" s="1">
        <v>-0.0043087419818203651</v>
      </c>
      <c r="FM51" s="1">
        <v>-0.0043087697981910198</v>
      </c>
      <c r="FN51" s="1">
        <v>-0.0043088143674994868</v>
      </c>
      <c r="FO51" s="1">
        <v>-0.0043088374533787679</v>
      </c>
      <c r="FP51" s="1">
        <v>-0.0043089527708258385</v>
      </c>
      <c r="FQ51" s="1">
        <v>-0.0043089804481243228</v>
      </c>
      <c r="FR51" s="1">
        <v>-0.004308966219417544</v>
      </c>
      <c r="FS51" s="1">
        <v>-0.0038291347342386214</v>
      </c>
      <c r="FT51" s="1">
        <v>-0.0035891815799792845</v>
      </c>
      <c r="FU51" s="1">
        <v>-0.0035891819509929267</v>
      </c>
      <c r="FV51" s="1">
        <v>-0.0035892041826611561</v>
      </c>
      <c r="FW51" s="1">
        <v>-0.0035892151494137945</v>
      </c>
      <c r="FX51" s="1">
        <v>-0.0031886748393704224</v>
      </c>
      <c r="FY51" s="1">
        <v>-0.003188777227830179</v>
      </c>
      <c r="FZ51" s="1">
        <v>-0.0026577137721492511</v>
      </c>
      <c r="GA51" s="1">
        <v>-0.0026577171647037441</v>
      </c>
      <c r="GB51" s="1">
        <v>-0.0026577125366968836</v>
      </c>
      <c r="GC51" s="1">
        <v>-0.0026577218461323899</v>
      </c>
      <c r="GD51" s="1">
        <v>-0.002658176212435292</v>
      </c>
      <c r="GE51" s="1">
        <v>-0.0026583470146407063</v>
      </c>
      <c r="GF51" s="1">
        <v>-0.0026585285703617607</v>
      </c>
      <c r="GG51" s="1">
        <v>-0.0026587077080206262</v>
      </c>
      <c r="GH51" s="1">
        <v>-0.0026587231188339188</v>
      </c>
      <c r="GI51" s="1">
        <v>-0.0026587842240907052</v>
      </c>
      <c r="GJ51" s="1">
        <v>-0.0026588012632482233</v>
      </c>
      <c r="GK51" s="1">
        <v>-0.0026588013118790167</v>
      </c>
      <c r="GL51" s="1">
        <v>5.5426559638146953e-09</v>
      </c>
      <c r="GM51" s="1">
        <v>-0.00020163239782445508</v>
      </c>
      <c r="GN51" s="1">
        <v>-0.00047470837244909485</v>
      </c>
      <c r="GO51" s="1">
        <v>-0.00037204651738691679</v>
      </c>
      <c r="GP51" s="1">
        <v>-0.015363533116069946</v>
      </c>
      <c r="GQ51" s="1">
        <v>-0.00050031881287088749</v>
      </c>
      <c r="GR51" s="1">
        <v>-0.0011757461949295006</v>
      </c>
      <c r="GS51" s="1">
        <v>-3.5159459027172865e-08</v>
      </c>
      <c r="GT51" s="1">
        <v>0.00032237828826054457</v>
      </c>
      <c r="GU51" s="1">
        <v>0.00087161438690732372</v>
      </c>
      <c r="GV51" s="1">
        <v>0.00028553790535791243</v>
      </c>
      <c r="GW51" s="1">
        <v>0.0067672445043398116</v>
      </c>
      <c r="GX51" s="1">
        <v>0.00029148683679181665</v>
      </c>
      <c r="GY51" s="1">
        <v>0.00053154854489520292</v>
      </c>
    </row>
    <row xmlns:x14ac="http://schemas.microsoft.com/office/spreadsheetml/2009/9/ac" r="52" x14ac:dyDescent="0.25">
      <c r="A52" s="1">
        <f t="shared" si="3"/>
        <v>50</v>
      </c>
      <c r="B52" s="1">
        <v>0.23548999957659583</v>
      </c>
      <c r="C52" s="1">
        <v>0.24595565369661948</v>
      </c>
      <c r="D52" s="1">
        <v>0.25764420876679345</v>
      </c>
      <c r="E52" s="1">
        <v>0.26191356076142075</v>
      </c>
      <c r="F52" s="1">
        <v>8.4252559958240646e-09</v>
      </c>
      <c r="G52" s="1">
        <v>-5.5000346076135911e-09</v>
      </c>
      <c r="H52" s="1">
        <v>-7.8446447711439754e-05</v>
      </c>
      <c r="I52" s="1">
        <v>0.00020688962662570876</v>
      </c>
      <c r="J52" s="1">
        <v>0.00020686291152458112</v>
      </c>
      <c r="K52" s="1">
        <v>0.00073494513360912613</v>
      </c>
      <c r="L52" s="1">
        <v>0.00073485494367434153</v>
      </c>
      <c r="M52" s="1">
        <v>0.0013730883100894179</v>
      </c>
      <c r="N52" s="1">
        <v>0.0013730287075751177</v>
      </c>
      <c r="O52" s="1">
        <v>0.00169203625896794</v>
      </c>
      <c r="P52" s="1">
        <v>0.0012088878182546273</v>
      </c>
      <c r="Q52" s="1">
        <v>0.0012029182590599808</v>
      </c>
      <c r="R52" s="1">
        <v>0.0012029760259911404</v>
      </c>
      <c r="S52" s="1">
        <v>0.0011930900129162119</v>
      </c>
      <c r="T52" s="1">
        <v>0.0011930559092637404</v>
      </c>
      <c r="U52" s="1">
        <v>0.0011851360063110867</v>
      </c>
      <c r="V52" s="1">
        <v>0.0011851350917372739</v>
      </c>
      <c r="W52" s="1">
        <v>0.0011811251732689613</v>
      </c>
      <c r="X52" s="1">
        <v>0.0011810926766363341</v>
      </c>
      <c r="Y52" s="1">
        <v>0.0011809727511771111</v>
      </c>
      <c r="Z52" s="1">
        <v>0.0011744729756068455</v>
      </c>
      <c r="AA52" s="1">
        <v>0.0011684334349587953</v>
      </c>
      <c r="AB52" s="1">
        <v>0.0011590393678559642</v>
      </c>
      <c r="AC52" s="1">
        <v>0.0011499426855720891</v>
      </c>
      <c r="AD52" s="1">
        <v>0.0011556686717321899</v>
      </c>
      <c r="AE52" s="1">
        <v>0.0011500027842037796</v>
      </c>
      <c r="AF52" s="1">
        <v>0.0011500036187927427</v>
      </c>
      <c r="AG52" s="1">
        <v>0.0027542536906564742</v>
      </c>
      <c r="AH52" s="1">
        <v>0.0027542392074852719</v>
      </c>
      <c r="AI52" s="1">
        <v>0.0044767535362406855</v>
      </c>
      <c r="AJ52" s="1">
        <v>0.004476711028788884</v>
      </c>
      <c r="AK52" s="1">
        <v>0.0058181090662982674</v>
      </c>
      <c r="AL52" s="1">
        <v>0.0058181859324555416</v>
      </c>
      <c r="AM52" s="1">
        <v>0.0058181859070612274</v>
      </c>
      <c r="AN52" s="1">
        <v>0.006366875305942544</v>
      </c>
      <c r="AO52" s="1">
        <v>0.0080618468928827444</v>
      </c>
      <c r="AP52" s="1">
        <v>0.0080618728276897686</v>
      </c>
      <c r="AQ52" s="1">
        <v>0.0080618697047015412</v>
      </c>
      <c r="AR52" s="1">
        <v>0.0080618679684095855</v>
      </c>
      <c r="AS52" s="1">
        <v>0.0097619894373526684</v>
      </c>
      <c r="AT52" s="1">
        <v>0.010399563820146163</v>
      </c>
      <c r="AU52" s="1">
        <v>-0.0038546547132258641</v>
      </c>
      <c r="AV52" s="1">
        <v>-0.0038546894554327051</v>
      </c>
      <c r="AW52" s="1">
        <v>-0.0014981302556754032</v>
      </c>
      <c r="AX52" s="1">
        <v>0.00026921672437809908</v>
      </c>
      <c r="AY52" s="1">
        <v>0.0012051602555166183</v>
      </c>
      <c r="AZ52" s="1">
        <v>0.0029749169677997238</v>
      </c>
      <c r="BA52" s="1">
        <v>0.0029749466098960499</v>
      </c>
      <c r="BB52" s="1">
        <v>0.0065148063812147878</v>
      </c>
      <c r="BC52" s="1">
        <v>0.0065148133510194561</v>
      </c>
      <c r="BD52" s="1">
        <v>0.0065147506183003117</v>
      </c>
      <c r="BE52" s="1">
        <v>0.0065147660887242536</v>
      </c>
      <c r="BF52" s="1">
        <v>0.0065148018146802865</v>
      </c>
      <c r="BG52" s="1">
        <v>0.0094554155242217563</v>
      </c>
      <c r="BH52" s="1">
        <v>0.0094557061577680568</v>
      </c>
      <c r="BI52" s="1">
        <v>0.0094556932211693548</v>
      </c>
      <c r="BJ52" s="1">
        <v>0.0094556772320409221</v>
      </c>
      <c r="BK52" s="1">
        <v>0.009455677441783961</v>
      </c>
      <c r="BL52" s="1">
        <v>0.0086808206426636034</v>
      </c>
      <c r="BM52" s="1">
        <v>0.008679956471342145</v>
      </c>
      <c r="BN52" s="1">
        <v>0.0086799286853997942</v>
      </c>
      <c r="BO52" s="1">
        <v>0.0086799287379896624</v>
      </c>
      <c r="BP52" s="1">
        <v>0.0086795056278225115</v>
      </c>
      <c r="BQ52" s="1">
        <v>0.0086789546824024236</v>
      </c>
      <c r="BR52" s="1">
        <v>0.0086788988421090899</v>
      </c>
      <c r="BS52" s="1">
        <v>0.0086785826903380582</v>
      </c>
      <c r="BT52" s="1">
        <v>0.0086779988541577056</v>
      </c>
      <c r="BU52" s="1">
        <v>0.0086774624537233665</v>
      </c>
      <c r="BV52" s="1">
        <v>0.0086775241265315568</v>
      </c>
      <c r="BW52" s="1">
        <v>0.0086766151457651312</v>
      </c>
      <c r="BX52" s="1">
        <v>0.0086762229845105676</v>
      </c>
      <c r="BY52" s="1">
        <v>0.0086761861722081859</v>
      </c>
      <c r="BZ52" s="1">
        <v>0.0086763218018076921</v>
      </c>
      <c r="CA52" s="1">
        <v>0.0086763026843808145</v>
      </c>
      <c r="CB52" s="1">
        <v>0.0086762380238293094</v>
      </c>
      <c r="CC52" s="1">
        <v>0.0080175421915666366</v>
      </c>
      <c r="CD52" s="1">
        <v>0.0076858298030728026</v>
      </c>
      <c r="CE52" s="1">
        <v>0.0076858866867357128</v>
      </c>
      <c r="CF52" s="1">
        <v>0.0076859270151524908</v>
      </c>
      <c r="CG52" s="1">
        <v>0.0076859406734125788</v>
      </c>
      <c r="CH52" s="1">
        <v>0.0071325477952417192</v>
      </c>
      <c r="CI52" s="1">
        <v>0.0071324207915230749</v>
      </c>
      <c r="CJ52" s="1">
        <v>0.0059534096865934772</v>
      </c>
      <c r="CK52" s="1">
        <v>0.0059534266381986991</v>
      </c>
      <c r="CL52" s="1">
        <v>0.0059534130550435377</v>
      </c>
      <c r="CM52" s="1">
        <v>0.0059533882955916453</v>
      </c>
      <c r="CN52" s="1">
        <v>0.0059540690057218945</v>
      </c>
      <c r="CO52" s="1">
        <v>0.0059542871457628349</v>
      </c>
      <c r="CP52" s="1">
        <v>0.0059547129602117548</v>
      </c>
      <c r="CQ52" s="1">
        <v>0.005954992227569368</v>
      </c>
      <c r="CR52" s="1">
        <v>0.0059550679715309352</v>
      </c>
      <c r="CS52" s="1">
        <v>0.0059551746249809591</v>
      </c>
      <c r="CT52" s="1">
        <v>0.0059551270978048373</v>
      </c>
      <c r="CU52" s="1">
        <v>0.0059551272588932707</v>
      </c>
      <c r="CV52" s="1">
        <v>1.0070260939162246e-08</v>
      </c>
      <c r="CW52" s="1">
        <v>3.5413346114050087e-08</v>
      </c>
      <c r="CX52" s="1">
        <v>0.00020879793325032827</v>
      </c>
      <c r="CY52" s="1">
        <v>-0.00055826027601718685</v>
      </c>
      <c r="CZ52" s="1">
        <v>-0.00055826608655638833</v>
      </c>
      <c r="DA52" s="1">
        <v>-0.0010009437255596343</v>
      </c>
      <c r="DB52" s="1">
        <v>-0.0010009225928972578</v>
      </c>
      <c r="DC52" s="1">
        <v>-0.0013739594716448646</v>
      </c>
      <c r="DD52" s="1">
        <v>-0.0013739327458487786</v>
      </c>
      <c r="DE52" s="1">
        <v>-0.0015604806424824242</v>
      </c>
      <c r="DF52" s="1">
        <v>-0.00080365851919970651</v>
      </c>
      <c r="DG52" s="1">
        <v>-0.00086993043219243287</v>
      </c>
      <c r="DH52" s="1">
        <v>-0.00086996974553001268</v>
      </c>
      <c r="DI52" s="1">
        <v>-0.00095239230653820545</v>
      </c>
      <c r="DJ52" s="1">
        <v>-0.00095237557467495908</v>
      </c>
      <c r="DK52" s="1">
        <v>-0.0010409133758036788</v>
      </c>
      <c r="DL52" s="1">
        <v>-0.0010409158379079467</v>
      </c>
      <c r="DM52" s="1">
        <v>-0.0010850164639558092</v>
      </c>
      <c r="DN52" s="1">
        <v>-0.0010851037072340235</v>
      </c>
      <c r="DO52" s="1">
        <v>-0.001085094774406198</v>
      </c>
      <c r="DP52" s="1">
        <v>-0.001158816450236219</v>
      </c>
      <c r="DQ52" s="1">
        <v>-0.0012251628041287351</v>
      </c>
      <c r="DR52" s="1">
        <v>-0.0013283639041618981</v>
      </c>
      <c r="DS52" s="1">
        <v>-0.0013626429002202361</v>
      </c>
      <c r="DT52" s="1">
        <v>-0.0014022849039809276</v>
      </c>
      <c r="DU52" s="1">
        <v>-0.0013626441616498355</v>
      </c>
      <c r="DV52" s="1">
        <v>-0.0013626442967594619</v>
      </c>
      <c r="DW52" s="1">
        <v>-0.0018639435015776343</v>
      </c>
      <c r="DX52" s="1">
        <v>-0.0018639253011570338</v>
      </c>
      <c r="DY52" s="1">
        <v>-0.0025729309733939403</v>
      </c>
      <c r="DZ52" s="1">
        <v>-0.0025729199623901237</v>
      </c>
      <c r="EA52" s="1">
        <v>-0.0030368228138055722</v>
      </c>
      <c r="EB52" s="1">
        <v>-0.0030368853428420057</v>
      </c>
      <c r="EC52" s="1">
        <v>-0.0030368852577026639</v>
      </c>
      <c r="ED52" s="1">
        <v>-0.0033398545785790499</v>
      </c>
      <c r="EE52" s="1">
        <v>-0.0041754783041382674</v>
      </c>
      <c r="EF52" s="1">
        <v>-0.004175463699201006</v>
      </c>
      <c r="EG52" s="1">
        <v>-0.0041754676215810934</v>
      </c>
      <c r="EH52" s="1">
        <v>-0.0041754700841269742</v>
      </c>
      <c r="EI52" s="1">
        <v>-0.0051478682848996385</v>
      </c>
      <c r="EJ52" s="1">
        <v>-0.0055124724596275643</v>
      </c>
      <c r="EK52" s="1">
        <v>0.00076250169107328839</v>
      </c>
      <c r="EL52" s="1">
        <v>0.00076246446860388586</v>
      </c>
      <c r="EM52" s="1">
        <v>-0.00036245890281559953</v>
      </c>
      <c r="EN52" s="1">
        <v>-0.0012061514748436396</v>
      </c>
      <c r="EO52" s="1">
        <v>-0.0015374429156420097</v>
      </c>
      <c r="EP52" s="1">
        <v>-0.0024374136771811395</v>
      </c>
      <c r="EQ52" s="1">
        <v>-0.0024374471259112464</v>
      </c>
      <c r="ER52" s="1">
        <v>-0.0042374955035733661</v>
      </c>
      <c r="ES52" s="1">
        <v>-0.0042375120598251185</v>
      </c>
      <c r="ET52" s="1">
        <v>-0.0042375566257799443</v>
      </c>
      <c r="EU52" s="1">
        <v>-0.0042375762294752841</v>
      </c>
      <c r="EV52" s="1">
        <v>-0.004237576960397723</v>
      </c>
      <c r="EW52" s="1">
        <v>-0.0048989782589198587</v>
      </c>
      <c r="EX52" s="1">
        <v>-0.0048990803195077771</v>
      </c>
      <c r="EY52" s="1">
        <v>-0.0048990631683350373</v>
      </c>
      <c r="EZ52" s="1">
        <v>-0.0048990486002313165</v>
      </c>
      <c r="FA52" s="1">
        <v>-0.0048990469436413098</v>
      </c>
      <c r="FB52" s="1">
        <v>-0.0043387341920820659</v>
      </c>
      <c r="FC52" s="1">
        <v>-0.0043385782294965659</v>
      </c>
      <c r="FD52" s="1">
        <v>-0.0043385978036659433</v>
      </c>
      <c r="FE52" s="1">
        <v>-0.0043385976319010693</v>
      </c>
      <c r="FF52" s="1">
        <v>-0.0043384678484315415</v>
      </c>
      <c r="FG52" s="1">
        <v>-0.0043383382718368601</v>
      </c>
      <c r="FH52" s="1">
        <v>-0.0043383663389463221</v>
      </c>
      <c r="FI52" s="1">
        <v>-0.0043383689916439341</v>
      </c>
      <c r="FJ52" s="1">
        <v>-0.0043383582527440206</v>
      </c>
      <c r="FK52" s="1">
        <v>-0.0043383244133815922</v>
      </c>
      <c r="FL52" s="1">
        <v>-0.0043383592700700436</v>
      </c>
      <c r="FM52" s="1">
        <v>-0.0043383850713873918</v>
      </c>
      <c r="FN52" s="1">
        <v>-0.004338425278607335</v>
      </c>
      <c r="FO52" s="1">
        <v>-0.0043384594603198285</v>
      </c>
      <c r="FP52" s="1">
        <v>-0.004338578631246994</v>
      </c>
      <c r="FQ52" s="1">
        <v>-0.0043385939751466145</v>
      </c>
      <c r="FR52" s="1">
        <v>-0.004338580460070021</v>
      </c>
      <c r="FS52" s="1">
        <v>-0.0038587455998180375</v>
      </c>
      <c r="FT52" s="1">
        <v>-0.0036187680662905118</v>
      </c>
      <c r="FU52" s="1">
        <v>-0.0036188027400815407</v>
      </c>
      <c r="FV52" s="1">
        <v>-0.003618829677668035</v>
      </c>
      <c r="FW52" s="1">
        <v>-0.0036188429024476944</v>
      </c>
      <c r="FX52" s="1">
        <v>-0.0032184541909932706</v>
      </c>
      <c r="FY52" s="1">
        <v>-0.0032183976545634</v>
      </c>
      <c r="FZ52" s="1">
        <v>-0.0026825282616585169</v>
      </c>
      <c r="GA52" s="1">
        <v>-0.0026825410268268035</v>
      </c>
      <c r="GB52" s="1">
        <v>-0.002682545868489622</v>
      </c>
      <c r="GC52" s="1">
        <v>-0.0026825457048460333</v>
      </c>
      <c r="GD52" s="1">
        <v>-0.0026830001742982092</v>
      </c>
      <c r="GE52" s="1">
        <v>-0.0026831350250061596</v>
      </c>
      <c r="GF52" s="1">
        <v>-0.0026833523967051977</v>
      </c>
      <c r="GG52" s="1">
        <v>-0.0026835203721214196</v>
      </c>
      <c r="GH52" s="1">
        <v>-0.0026835470160210826</v>
      </c>
      <c r="GI52" s="1">
        <v>-0.0026836196838482861</v>
      </c>
      <c r="GJ52" s="1">
        <v>-0.002683624989433264</v>
      </c>
      <c r="GK52" s="1">
        <v>-0.0026836250960929242</v>
      </c>
      <c r="GL52" s="1">
        <v>5.540868764350994e-09</v>
      </c>
      <c r="GM52" s="1">
        <v>-0.00020176758143992908</v>
      </c>
      <c r="GN52" s="1">
        <v>-0.00047385783578000239</v>
      </c>
      <c r="GO52" s="1">
        <v>-0.00037318890312958061</v>
      </c>
      <c r="GP52" s="1">
        <v>-0.0154327980151861</v>
      </c>
      <c r="GQ52" s="1">
        <v>-0.00050190899591715573</v>
      </c>
      <c r="GR52" s="1">
        <v>-0.001179637851606208</v>
      </c>
      <c r="GS52" s="1">
        <v>-3.5160001818764654e-08</v>
      </c>
      <c r="GT52" s="1">
        <v>0.00031971873593918923</v>
      </c>
      <c r="GU52" s="1">
        <v>0.00085994752615367208</v>
      </c>
      <c r="GV52" s="1">
        <v>0.00028730864325166781</v>
      </c>
      <c r="GW52" s="1">
        <v>0.0068377792094360904</v>
      </c>
      <c r="GX52" s="1">
        <v>0.00029371336150932147</v>
      </c>
      <c r="GY52" s="1">
        <v>0.00053634649773256593</v>
      </c>
    </row>
    <row xmlns:x14ac="http://schemas.microsoft.com/office/spreadsheetml/2009/9/ac" r="53" x14ac:dyDescent="0.25">
      <c r="A53" s="1">
        <f t="shared" si="3"/>
        <v>51</v>
      </c>
      <c r="B53" s="1">
        <v>0.23548999422801806</v>
      </c>
      <c r="C53" s="1">
        <v>0.2459556473649028</v>
      </c>
      <c r="D53" s="1">
        <v>0.25764421270120691</v>
      </c>
      <c r="E53" s="1">
        <v>0.26191356852587228</v>
      </c>
      <c r="F53" s="1">
        <v>-5.3016843566209554e-08</v>
      </c>
      <c r="G53" s="1">
        <v>-5.4984232860660995e-09</v>
      </c>
      <c r="H53" s="1">
        <v>-7.839862041035062e-05</v>
      </c>
      <c r="I53" s="1">
        <v>0.00020682867660354621</v>
      </c>
      <c r="J53" s="1">
        <v>0.00020684712750651391</v>
      </c>
      <c r="K53" s="1">
        <v>0.0007349307750351673</v>
      </c>
      <c r="L53" s="1">
        <v>0.00073483957569886807</v>
      </c>
      <c r="M53" s="1">
        <v>0.0013730799473944523</v>
      </c>
      <c r="N53" s="1">
        <v>0.0013730138833577203</v>
      </c>
      <c r="O53" s="1">
        <v>0.0016920553175690002</v>
      </c>
      <c r="P53" s="1">
        <v>0.0012086224941440006</v>
      </c>
      <c r="Q53" s="1">
        <v>0.0012024423605842664</v>
      </c>
      <c r="R53" s="1">
        <v>0.0012025052040994741</v>
      </c>
      <c r="S53" s="1">
        <v>0.00119238543931198</v>
      </c>
      <c r="T53" s="1">
        <v>0.0011923445711122724</v>
      </c>
      <c r="U53" s="1">
        <v>0.0011841405165846871</v>
      </c>
      <c r="V53" s="1">
        <v>0.001184157422175464</v>
      </c>
      <c r="W53" s="1">
        <v>0.0011800766834271492</v>
      </c>
      <c r="X53" s="1">
        <v>0.0011799041052759078</v>
      </c>
      <c r="Y53" s="1">
        <v>0.001179865597612715</v>
      </c>
      <c r="Z53" s="1">
        <v>0.0011731400026426854</v>
      </c>
      <c r="AA53" s="1">
        <v>0.0011668998126374017</v>
      </c>
      <c r="AB53" s="1">
        <v>0.0011571935835472987</v>
      </c>
      <c r="AC53" s="1">
        <v>0.0011479642342316059</v>
      </c>
      <c r="AD53" s="1">
        <v>0.0011535862608941939</v>
      </c>
      <c r="AE53" s="1">
        <v>0.0011480768117316054</v>
      </c>
      <c r="AF53" s="1">
        <v>0.0011480773995944913</v>
      </c>
      <c r="AG53" s="1">
        <v>0.002754508769028205</v>
      </c>
      <c r="AH53" s="1">
        <v>0.0027544741729002712</v>
      </c>
      <c r="AI53" s="1">
        <v>0.0044773505538642389</v>
      </c>
      <c r="AJ53" s="1">
        <v>0.0044773524965662373</v>
      </c>
      <c r="AK53" s="1">
        <v>0.0058191719377837757</v>
      </c>
      <c r="AL53" s="1">
        <v>0.0058191458951958961</v>
      </c>
      <c r="AM53" s="1">
        <v>0.0058191458746785973</v>
      </c>
      <c r="AN53" s="1">
        <v>0.006367951118490328</v>
      </c>
      <c r="AO53" s="1">
        <v>0.0080633720836952947</v>
      </c>
      <c r="AP53" s="1">
        <v>0.0080633186244840355</v>
      </c>
      <c r="AQ53" s="1">
        <v>0.008063315504501711</v>
      </c>
      <c r="AR53" s="1">
        <v>0.0080633140316417797</v>
      </c>
      <c r="AS53" s="1">
        <v>0.0097637874185532506</v>
      </c>
      <c r="AT53" s="1">
        <v>0.01040151302085437</v>
      </c>
      <c r="AU53" s="1">
        <v>-0.003857859284151209</v>
      </c>
      <c r="AV53" s="1">
        <v>-0.0038579995652788441</v>
      </c>
      <c r="AW53" s="1">
        <v>-0.0015011747959176173</v>
      </c>
      <c r="AX53" s="1">
        <v>0.00026639652612006826</v>
      </c>
      <c r="AY53" s="1">
        <v>0.0012023161104847773</v>
      </c>
      <c r="AZ53" s="1">
        <v>0.0029722224113953853</v>
      </c>
      <c r="BA53" s="1">
        <v>0.0029722120632862795</v>
      </c>
      <c r="BB53" s="1">
        <v>0.0065120760778962965</v>
      </c>
      <c r="BC53" s="1">
        <v>0.010052079178684588</v>
      </c>
      <c r="BD53" s="1">
        <v>0.0065120940432137238</v>
      </c>
      <c r="BE53" s="1">
        <v>0.0065120320144022329</v>
      </c>
      <c r="BF53" s="1">
        <v>0.0065120678263683555</v>
      </c>
      <c r="BG53" s="1">
        <v>0.0094571967341571528</v>
      </c>
      <c r="BH53" s="1">
        <v>0.0094575451478566882</v>
      </c>
      <c r="BI53" s="1">
        <v>0.009457497432741652</v>
      </c>
      <c r="BJ53" s="1">
        <v>0.0094574809023975186</v>
      </c>
      <c r="BK53" s="1">
        <v>0.0094574813703119879</v>
      </c>
      <c r="BL53" s="1">
        <v>0.0086826259234514154</v>
      </c>
      <c r="BM53" s="1">
        <v>0.008681844673341892</v>
      </c>
      <c r="BN53" s="1">
        <v>0.0086817331964529239</v>
      </c>
      <c r="BO53" s="1">
        <v>0.0086817332315789111</v>
      </c>
      <c r="BP53" s="1">
        <v>0.0086813092960975075</v>
      </c>
      <c r="BQ53" s="1">
        <v>0.0086807115273998363</v>
      </c>
      <c r="BR53" s="1">
        <v>0.0086807012338135387</v>
      </c>
      <c r="BS53" s="1">
        <v>0.0086803843748922745</v>
      </c>
      <c r="BT53" s="1">
        <v>0.0086797993696797419</v>
      </c>
      <c r="BU53" s="1">
        <v>0.0086792562402865248</v>
      </c>
      <c r="BV53" s="1">
        <v>0.0086793235858784665</v>
      </c>
      <c r="BW53" s="1">
        <v>0.0086784135584266949</v>
      </c>
      <c r="BX53" s="1">
        <v>0.0086780033723943221</v>
      </c>
      <c r="BY53" s="1">
        <v>0.0086780168574155329</v>
      </c>
      <c r="BZ53" s="1">
        <v>0.0086780835984576268</v>
      </c>
      <c r="CA53" s="1">
        <v>0.0086781001004722375</v>
      </c>
      <c r="CB53" s="1">
        <v>0.0086780354707406849</v>
      </c>
      <c r="CC53" s="1">
        <v>0.0080193082230137075</v>
      </c>
      <c r="CD53" s="1">
        <v>0.0076877065559971241</v>
      </c>
      <c r="CE53" s="1">
        <v>0.0076876904609175503</v>
      </c>
      <c r="CF53" s="1">
        <v>0.0076877366393016434</v>
      </c>
      <c r="CG53" s="1">
        <v>0.0076877501926486671</v>
      </c>
      <c r="CH53" s="1">
        <v>0.0071342709793258399</v>
      </c>
      <c r="CI53" s="1">
        <v>0.0071342333313338191</v>
      </c>
      <c r="CJ53" s="1">
        <v>0.0059549097428151345</v>
      </c>
      <c r="CK53" s="1">
        <v>0.0059549387873135814</v>
      </c>
      <c r="CL53" s="1">
        <v>0.0059549085922303568</v>
      </c>
      <c r="CM53" s="1">
        <v>0.0059549004437193286</v>
      </c>
      <c r="CN53" s="1">
        <v>0.0059555811342709604</v>
      </c>
      <c r="CO53" s="1">
        <v>0.005955850777435108</v>
      </c>
      <c r="CP53" s="1">
        <v>0.0059562250910919646</v>
      </c>
      <c r="CQ53" s="1">
        <v>0.0059565102198411973</v>
      </c>
      <c r="CR53" s="1">
        <v>0.0059565801033890494</v>
      </c>
      <c r="CS53" s="1">
        <v>0.0059566545238393586</v>
      </c>
      <c r="CT53" s="1">
        <v>0.0059566392293527804</v>
      </c>
      <c r="CU53" s="1">
        <v>0.0059566393538808653</v>
      </c>
      <c r="CV53" s="1">
        <v>9.6441893390385303e-08</v>
      </c>
      <c r="CW53" s="1">
        <v>3.5415928610600761e-08</v>
      </c>
      <c r="CX53" s="1">
        <v>0.00020856089880071254</v>
      </c>
      <c r="CY53" s="1">
        <v>-0.00055845213881051091</v>
      </c>
      <c r="CZ53" s="1">
        <v>-0.0005584758831026843</v>
      </c>
      <c r="DA53" s="1">
        <v>-0.0010011821393065153</v>
      </c>
      <c r="DB53" s="1">
        <v>-0.0010011311182463937</v>
      </c>
      <c r="DC53" s="1">
        <v>-0.0013741399461567967</v>
      </c>
      <c r="DD53" s="1">
        <v>-0.0013741407405929368</v>
      </c>
      <c r="DE53" s="1">
        <v>-0.0015607099638057919</v>
      </c>
      <c r="DF53" s="1">
        <v>-0.00080433911001535961</v>
      </c>
      <c r="DG53" s="1">
        <v>-0.0008703303755097767</v>
      </c>
      <c r="DH53" s="1">
        <v>-0.00087037691100726568</v>
      </c>
      <c r="DI53" s="1">
        <v>-0.00095245509124410532</v>
      </c>
      <c r="DJ53" s="1">
        <v>-0.00095242727533904024</v>
      </c>
      <c r="DK53" s="1">
        <v>-0.0010405656881485033</v>
      </c>
      <c r="DL53" s="1">
        <v>-0.0010405903193776197</v>
      </c>
      <c r="DM53" s="1">
        <v>-0.0010845262886216701</v>
      </c>
      <c r="DN53" s="1">
        <v>-0.0010845176795919553</v>
      </c>
      <c r="DO53" s="1">
        <v>-0.0010845734791605315</v>
      </c>
      <c r="DP53" s="1">
        <v>-0.0011579854318520422</v>
      </c>
      <c r="DQ53" s="1">
        <v>-0.0012240494003833043</v>
      </c>
      <c r="DR53" s="1">
        <v>-0.0013268108463074038</v>
      </c>
      <c r="DS53" s="1">
        <v>-0.0013609010157594737</v>
      </c>
      <c r="DT53" s="1">
        <v>-0.0014004301987869767</v>
      </c>
      <c r="DU53" s="1">
        <v>-0.0013609250607893558</v>
      </c>
      <c r="DV53" s="1">
        <v>-0.0013609234732718126</v>
      </c>
      <c r="DW53" s="1">
        <v>-0.0018643675042940484</v>
      </c>
      <c r="DX53" s="1">
        <v>-0.0018643421218154394</v>
      </c>
      <c r="DY53" s="1">
        <v>-0.0025737345351539197</v>
      </c>
      <c r="DZ53" s="1">
        <v>-0.0025737495887060368</v>
      </c>
      <c r="EA53" s="1">
        <v>-0.0030380247196342084</v>
      </c>
      <c r="EB53" s="1">
        <v>-0.0030380308689230673</v>
      </c>
      <c r="EC53" s="1">
        <v>-0.0030380308487356657</v>
      </c>
      <c r="ED53" s="1">
        <v>-0.0033411600749789811</v>
      </c>
      <c r="EE53" s="1">
        <v>-0.0041772855298432277</v>
      </c>
      <c r="EF53" s="1">
        <v>-0.0041772376766187475</v>
      </c>
      <c r="EG53" s="1">
        <v>-0.0041772416164984954</v>
      </c>
      <c r="EH53" s="1">
        <v>-0.0041772437050632124</v>
      </c>
      <c r="EI53" s="1">
        <v>-0.0051501501528619783</v>
      </c>
      <c r="EJ53" s="1">
        <v>-0.0055149200764804847</v>
      </c>
      <c r="EK53" s="1">
        <v>0.00076525278267312337</v>
      </c>
      <c r="EL53" s="1">
        <v>0.00076528356279670568</v>
      </c>
      <c r="EM53" s="1">
        <v>-0.00035992590612191479</v>
      </c>
      <c r="EN53" s="1">
        <v>-0.0012038440621713815</v>
      </c>
      <c r="EO53" s="1">
        <v>-0.0015351711975211358</v>
      </c>
      <c r="EP53" s="1">
        <v>-0.0024352133867094877</v>
      </c>
      <c r="EQ53" s="1">
        <v>-0.0024352281157692043</v>
      </c>
      <c r="ER53" s="1">
        <v>-0.0042352876078760385</v>
      </c>
      <c r="ES53" s="1">
        <v>-0.0060352922241211481</v>
      </c>
      <c r="ET53" s="1">
        <v>-0.004235358361415381</v>
      </c>
      <c r="EU53" s="1">
        <v>-0.0042353562107099434</v>
      </c>
      <c r="EV53" s="1">
        <v>-0.0042353568658931497</v>
      </c>
      <c r="EW53" s="1">
        <v>-0.0049012900076552506</v>
      </c>
      <c r="EX53" s="1">
        <v>-0.0049013582894900636</v>
      </c>
      <c r="EY53" s="1">
        <v>-0.0049013683254740615</v>
      </c>
      <c r="EZ53" s="1">
        <v>-0.0049013573097568082</v>
      </c>
      <c r="FA53" s="1">
        <v>-0.004901354454956308</v>
      </c>
      <c r="FB53" s="1">
        <v>-0.0043410381723654025</v>
      </c>
      <c r="FC53" s="1">
        <v>-0.0043409466312448542</v>
      </c>
      <c r="FD53" s="1">
        <v>-0.004340902472934189</v>
      </c>
      <c r="FE53" s="1">
        <v>-0.0043409042368360408</v>
      </c>
      <c r="FF53" s="1">
        <v>-0.0043407751226835368</v>
      </c>
      <c r="FG53" s="1">
        <v>-0.0043406658983573577</v>
      </c>
      <c r="FH53" s="1">
        <v>-0.0043406775659655386</v>
      </c>
      <c r="FI53" s="1">
        <v>-0.0043406817524926028</v>
      </c>
      <c r="FJ53" s="1">
        <v>-0.0043406738564571211</v>
      </c>
      <c r="FK53" s="1">
        <v>-0.0043406405766677567</v>
      </c>
      <c r="FL53" s="1">
        <v>-0.0043406775160752809</v>
      </c>
      <c r="FM53" s="1">
        <v>-0.0043407058723142853</v>
      </c>
      <c r="FN53" s="1">
        <v>-0.0043407607013854843</v>
      </c>
      <c r="FO53" s="1">
        <v>-0.0043407836258160734</v>
      </c>
      <c r="FP53" s="1">
        <v>-0.0043408924067825155</v>
      </c>
      <c r="FQ53" s="1">
        <v>-0.0043409171502487021</v>
      </c>
      <c r="FR53" s="1">
        <v>-0.0043409034842406694</v>
      </c>
      <c r="FS53" s="1">
        <v>-0.0038610429274749595</v>
      </c>
      <c r="FT53" s="1">
        <v>-0.0036211001618968687</v>
      </c>
      <c r="FU53" s="1">
        <v>-0.003621102962432946</v>
      </c>
      <c r="FV53" s="1">
        <v>-0.0036211250496428313</v>
      </c>
      <c r="FW53" s="1">
        <v>-0.0036211402996517623</v>
      </c>
      <c r="FX53" s="1">
        <v>-0.0032206565224860979</v>
      </c>
      <c r="FY53" s="1">
        <v>-0.0032206914347217828</v>
      </c>
      <c r="FZ53" s="1">
        <v>-0.00268445224516799</v>
      </c>
      <c r="GA53" s="1">
        <v>-0.0026844634588935696</v>
      </c>
      <c r="GB53" s="1">
        <v>-0.0026844633594911233</v>
      </c>
      <c r="GC53" s="1">
        <v>-0.0026844681347952047</v>
      </c>
      <c r="GD53" s="1">
        <v>-0.0026849226022869197</v>
      </c>
      <c r="GE53" s="1">
        <v>-0.0026850814678783456</v>
      </c>
      <c r="GF53" s="1">
        <v>-0.0026852748587561565</v>
      </c>
      <c r="GG53" s="1">
        <v>-0.002685427354407216</v>
      </c>
      <c r="GH53" s="1">
        <v>-0.0026854695369423554</v>
      </c>
      <c r="GI53" s="1">
        <v>-0.0026855338529966819</v>
      </c>
      <c r="GJ53" s="1">
        <v>-0.0026855474683608587</v>
      </c>
      <c r="GK53" s="1">
        <v>-0.002685547459075106</v>
      </c>
      <c r="GL53" s="1">
        <v>5.5392811853519163e-09</v>
      </c>
      <c r="GM53" s="1">
        <v>-0.00020177752129071534</v>
      </c>
      <c r="GN53" s="1">
        <v>-0.00047378982107808103</v>
      </c>
      <c r="GO53" s="1">
        <v>-0.00037327702868001332</v>
      </c>
      <c r="GP53" s="1">
        <v>-0.015438171060135864</v>
      </c>
      <c r="GQ53" s="1">
        <v>-0.00050203146098760291</v>
      </c>
      <c r="GR53" s="1">
        <v>-0.0011799379122733301</v>
      </c>
      <c r="GS53" s="1">
        <v>-3.5163203605215427e-08</v>
      </c>
      <c r="GT53" s="1">
        <v>0.00031951154526877411</v>
      </c>
      <c r="GU53" s="1">
        <v>0.0008590398660129182</v>
      </c>
      <c r="GV53" s="1">
        <v>0.00028744557074075245</v>
      </c>
      <c r="GW53" s="1">
        <v>0.0068432145178189347</v>
      </c>
      <c r="GX53" s="1">
        <v>0.00029388595782629307</v>
      </c>
      <c r="GY53" s="1">
        <v>0.00053671803779238949</v>
      </c>
    </row>
    <row xmlns:x14ac="http://schemas.microsoft.com/office/spreadsheetml/2009/9/ac" r="54" x14ac:dyDescent="0.25">
      <c r="A54" s="1">
        <f t="shared" si="3"/>
        <v>52</v>
      </c>
      <c r="B54" s="1">
        <v>0.23548994790274999</v>
      </c>
      <c r="C54" s="1">
        <v>0.24595559240148451</v>
      </c>
      <c r="D54" s="1">
        <v>0.25764424681026643</v>
      </c>
      <c r="E54" s="1">
        <v>0.26191363586762473</v>
      </c>
      <c r="F54" s="1">
        <v>-1.4501738487839427e-09</v>
      </c>
      <c r="G54" s="1">
        <v>-5.5002186478964357e-09</v>
      </c>
      <c r="H54" s="1">
        <v>-7.847523473753976e-05</v>
      </c>
      <c r="I54" s="1">
        <v>0.00020682513540127068</v>
      </c>
      <c r="J54" s="1">
        <v>0.00020673883114621802</v>
      </c>
      <c r="K54" s="1">
        <v>0.0007347873831755979</v>
      </c>
      <c r="L54" s="1">
        <v>0.00073471587854677584</v>
      </c>
      <c r="M54" s="1">
        <v>0.0013729076775338153</v>
      </c>
      <c r="N54" s="1">
        <v>0.0013728769603519042</v>
      </c>
      <c r="O54" s="1">
        <v>0.0016918855311880505</v>
      </c>
      <c r="P54" s="1">
        <v>0.0012063459671135626</v>
      </c>
      <c r="Q54" s="1">
        <v>0.0011984480262404629</v>
      </c>
      <c r="R54" s="1">
        <v>0.0011984792040754177</v>
      </c>
      <c r="S54" s="1">
        <v>0.0011862665067259143</v>
      </c>
      <c r="T54" s="1">
        <v>0.0011862233209364106</v>
      </c>
      <c r="U54" s="1">
        <v>0.0011757520153630467</v>
      </c>
      <c r="V54" s="1">
        <v>0.0011757029082760373</v>
      </c>
      <c r="W54" s="1">
        <v>0.0011704028313353025</v>
      </c>
      <c r="X54" s="1">
        <v>0.0011703316648204196</v>
      </c>
      <c r="Y54" s="1">
        <v>0.0011702395467455128</v>
      </c>
      <c r="Z54" s="1">
        <v>0.0011615740944546347</v>
      </c>
      <c r="AA54" s="1">
        <v>0.0011535836274943023</v>
      </c>
      <c r="AB54" s="1">
        <v>0.0011411548918620312</v>
      </c>
      <c r="AC54" s="1">
        <v>0.0011312921939049161</v>
      </c>
      <c r="AD54" s="1">
        <v>0.0011354858748331878</v>
      </c>
      <c r="AE54" s="1">
        <v>0.0011313376340997558</v>
      </c>
      <c r="AF54" s="1">
        <v>0.0011313381837156052</v>
      </c>
      <c r="AG54" s="1">
        <v>0.0027565075369023269</v>
      </c>
      <c r="AH54" s="1">
        <v>0.0027564448394270229</v>
      </c>
      <c r="AI54" s="1">
        <v>0.0044827921909424018</v>
      </c>
      <c r="AJ54" s="1">
        <v>0.004482777771014454</v>
      </c>
      <c r="AK54" s="1">
        <v>0.0058273808153202593</v>
      </c>
      <c r="AL54" s="1">
        <v>0.005827370047935332</v>
      </c>
      <c r="AM54" s="1">
        <v>0.0058273700236443514</v>
      </c>
      <c r="AN54" s="1">
        <v>0.0063771910686430712</v>
      </c>
      <c r="AO54" s="1">
        <v>0.0080758224683239403</v>
      </c>
      <c r="AP54" s="1">
        <v>0.0080758130194416335</v>
      </c>
      <c r="AQ54" s="1">
        <v>0.0080758099020504358</v>
      </c>
      <c r="AR54" s="1">
        <v>0.0080758081852368747</v>
      </c>
      <c r="AS54" s="1">
        <v>0.0097793934512473216</v>
      </c>
      <c r="AT54" s="1">
        <v>0.010418275759231098</v>
      </c>
      <c r="AU54" s="1">
        <v>-0.0038867237510851697</v>
      </c>
      <c r="AV54" s="1">
        <v>-0.0038867762747265152</v>
      </c>
      <c r="AW54" s="1">
        <v>-0.0015276402080513557</v>
      </c>
      <c r="AX54" s="1">
        <v>0.00024159040883913911</v>
      </c>
      <c r="AY54" s="1">
        <v>0.0011786565968796231</v>
      </c>
      <c r="AZ54" s="1">
        <v>0.0029484445969454012</v>
      </c>
      <c r="BA54" s="1">
        <v>0.00294845380850711</v>
      </c>
      <c r="BB54" s="1">
        <v>0.0064883363443047634</v>
      </c>
      <c r="BC54" s="1">
        <v>0.0064883203558525632</v>
      </c>
      <c r="BD54" s="1">
        <v>0.0092599229484242977</v>
      </c>
      <c r="BE54" s="1">
        <v>0.0092598728946205987</v>
      </c>
      <c r="BF54" s="1">
        <v>0.0092599088834418187</v>
      </c>
      <c r="BG54" s="1">
        <v>0.0094728943117762567</v>
      </c>
      <c r="BH54" s="1">
        <v>0.0094732677264615182</v>
      </c>
      <c r="BI54" s="1">
        <v>0.0094732057264901148</v>
      </c>
      <c r="BJ54" s="1">
        <v>0.009473188466799563</v>
      </c>
      <c r="BK54" s="1">
        <v>0.0094731886888144573</v>
      </c>
      <c r="BL54" s="1">
        <v>0.0086983353173521651</v>
      </c>
      <c r="BM54" s="1">
        <v>0.0086974187860446046</v>
      </c>
      <c r="BN54" s="1">
        <v>0.0086974419523681932</v>
      </c>
      <c r="BO54" s="1">
        <v>0.0086974419505257573</v>
      </c>
      <c r="BP54" s="1">
        <v>0.0086970181628059362</v>
      </c>
      <c r="BQ54" s="1">
        <v>0.0086964366862179038</v>
      </c>
      <c r="BR54" s="1">
        <v>0.0086964102559470759</v>
      </c>
      <c r="BS54" s="1">
        <v>0.0086960934858425938</v>
      </c>
      <c r="BT54" s="1">
        <v>0.0086955084466504712</v>
      </c>
      <c r="BU54" s="1">
        <v>0.0086949894936947415</v>
      </c>
      <c r="BV54" s="1">
        <v>0.0086950326308236191</v>
      </c>
      <c r="BW54" s="1">
        <v>0.0086941222033208362</v>
      </c>
      <c r="BX54" s="1">
        <v>0.0086937521359322055</v>
      </c>
      <c r="BY54" s="1">
        <v>0.0086937949281757129</v>
      </c>
      <c r="BZ54" s="1">
        <v>0.0086936709253398314</v>
      </c>
      <c r="CA54" s="1">
        <v>0.0086938085446536025</v>
      </c>
      <c r="CB54" s="1">
        <v>0.0086937438710243883</v>
      </c>
      <c r="CC54" s="1">
        <v>0.0080350337858930594</v>
      </c>
      <c r="CD54" s="1">
        <v>0.0077034161927924541</v>
      </c>
      <c r="CE54" s="1">
        <v>0.0077034450969366867</v>
      </c>
      <c r="CF54" s="1">
        <v>0.0077034249562702274</v>
      </c>
      <c r="CG54" s="1">
        <v>0.0077034586795714849</v>
      </c>
      <c r="CH54" s="1">
        <v>0.0071499503010552428</v>
      </c>
      <c r="CI54" s="1">
        <v>0.007149942925274916</v>
      </c>
      <c r="CJ54" s="1">
        <v>0.0059680220951892279</v>
      </c>
      <c r="CK54" s="1">
        <v>0.0059680467564268373</v>
      </c>
      <c r="CL54" s="1">
        <v>0.0059679620309353231</v>
      </c>
      <c r="CM54" s="1">
        <v>0.00596800841157232</v>
      </c>
      <c r="CN54" s="1">
        <v>0.0059686891098193976</v>
      </c>
      <c r="CO54" s="1">
        <v>0.0059689102249488504</v>
      </c>
      <c r="CP54" s="1">
        <v>0.0059693330539731231</v>
      </c>
      <c r="CQ54" s="1">
        <v>0.0059696198526092261</v>
      </c>
      <c r="CR54" s="1">
        <v>0.0059696880527497515</v>
      </c>
      <c r="CS54" s="1">
        <v>0.0059698160749972265</v>
      </c>
      <c r="CT54" s="1">
        <v>0.0059697471608640782</v>
      </c>
      <c r="CU54" s="1">
        <v>0.0059697472639871196</v>
      </c>
      <c r="CV54" s="1">
        <v>2.6294543508170232e-08</v>
      </c>
      <c r="CW54" s="1">
        <v>3.5414717655723577e-08</v>
      </c>
      <c r="CX54" s="1">
        <v>0.00020676323108557938</v>
      </c>
      <c r="CY54" s="1">
        <v>-0.00056034331226783717</v>
      </c>
      <c r="CZ54" s="1">
        <v>-0.00056027930523917921</v>
      </c>
      <c r="DA54" s="1">
        <v>-0.0010029728227522756</v>
      </c>
      <c r="DB54" s="1">
        <v>-0.0010029541974883088</v>
      </c>
      <c r="DC54" s="1">
        <v>-0.0013759792377511814</v>
      </c>
      <c r="DD54" s="1">
        <v>-0.0013759824569478138</v>
      </c>
      <c r="DE54" s="1">
        <v>-0.0015625488601020469</v>
      </c>
      <c r="DF54" s="1">
        <v>-0.00081027216006157739</v>
      </c>
      <c r="DG54" s="1">
        <v>-0.00087385064180207775</v>
      </c>
      <c r="DH54" s="1">
        <v>-0.00087386310927557275</v>
      </c>
      <c r="DI54" s="1">
        <v>-0.00095284089284421712</v>
      </c>
      <c r="DJ54" s="1">
        <v>-0.00095281447361920838</v>
      </c>
      <c r="DK54" s="1">
        <v>-0.0010377129298952243</v>
      </c>
      <c r="DL54" s="1">
        <v>-0.0010377177022249228</v>
      </c>
      <c r="DM54" s="1">
        <v>-0.0010800402862365934</v>
      </c>
      <c r="DN54" s="1">
        <v>-0.0010800216493015806</v>
      </c>
      <c r="DO54" s="1">
        <v>-0.0010800808273829122</v>
      </c>
      <c r="DP54" s="1">
        <v>-0.0011507711150547618</v>
      </c>
      <c r="DQ54" s="1">
        <v>-0.0012143920166152993</v>
      </c>
      <c r="DR54" s="1">
        <v>-0.0013133531986734052</v>
      </c>
      <c r="DS54" s="1">
        <v>-0.0013460129865178457</v>
      </c>
      <c r="DT54" s="1">
        <v>-0.0013843498912201886</v>
      </c>
      <c r="DU54" s="1">
        <v>-0.0013460272907511303</v>
      </c>
      <c r="DV54" s="1">
        <v>-0.0013460268842837614</v>
      </c>
      <c r="DW54" s="1">
        <v>-0.0018681467388290431</v>
      </c>
      <c r="DX54" s="1">
        <v>-0.0018681143673377888</v>
      </c>
      <c r="DY54" s="1">
        <v>-0.0025812543869288217</v>
      </c>
      <c r="DZ54" s="1">
        <v>-0.0025812578801886507</v>
      </c>
      <c r="EA54" s="1">
        <v>-0.0030482218150744149</v>
      </c>
      <c r="EB54" s="1">
        <v>-0.0030482137953048716</v>
      </c>
      <c r="EC54" s="1">
        <v>-0.0030482137559066161</v>
      </c>
      <c r="ED54" s="1">
        <v>-0.0033527192293400948</v>
      </c>
      <c r="EE54" s="1">
        <v>-0.0041928167214372973</v>
      </c>
      <c r="EF54" s="1">
        <v>-0.0041927963169610715</v>
      </c>
      <c r="EG54" s="1">
        <v>-0.0041928002170080227</v>
      </c>
      <c r="EH54" s="1">
        <v>-0.0041928046660378157</v>
      </c>
      <c r="EI54" s="1">
        <v>-0.0051700520013175663</v>
      </c>
      <c r="EJ54" s="1">
        <v>-0.0055365402700664375</v>
      </c>
      <c r="EK54" s="1">
        <v>0.00078981393151884686</v>
      </c>
      <c r="EL54" s="1">
        <v>0.00078969170042903359</v>
      </c>
      <c r="EM54" s="1">
        <v>-0.00033799284913509629</v>
      </c>
      <c r="EN54" s="1">
        <v>-0.0011837069918999453</v>
      </c>
      <c r="EO54" s="1">
        <v>-0.0015159928136917016</v>
      </c>
      <c r="EP54" s="1">
        <v>-0.0024159689346042587</v>
      </c>
      <c r="EQ54" s="1">
        <v>-0.0024159931680147128</v>
      </c>
      <c r="ER54" s="1">
        <v>-0.0042160510554375853</v>
      </c>
      <c r="ES54" s="1">
        <v>-0.0042160580157189226</v>
      </c>
      <c r="ET54" s="1">
        <v>-0.0054303240246526283</v>
      </c>
      <c r="EU54" s="1">
        <v>-0.0054303226809404668</v>
      </c>
      <c r="EV54" s="1">
        <v>-0.005430322910900464</v>
      </c>
      <c r="EW54" s="1">
        <v>-0.0049212713836522129</v>
      </c>
      <c r="EX54" s="1">
        <v>-0.0049214500438995411</v>
      </c>
      <c r="EY54" s="1">
        <v>-0.0049213972888280571</v>
      </c>
      <c r="EZ54" s="1">
        <v>-0.0049213864307446524</v>
      </c>
      <c r="FA54" s="1">
        <v>-0.0049213852641830265</v>
      </c>
      <c r="FB54" s="1">
        <v>-0.0043610638869626015</v>
      </c>
      <c r="FC54" s="1">
        <v>-0.0043609074981523751</v>
      </c>
      <c r="FD54" s="1">
        <v>-0.0043609307903533468</v>
      </c>
      <c r="FE54" s="1">
        <v>-0.0043609314175231265</v>
      </c>
      <c r="FF54" s="1">
        <v>-0.0043608028462769725</v>
      </c>
      <c r="FG54" s="1">
        <v>-0.0043606980227002129</v>
      </c>
      <c r="FH54" s="1">
        <v>-0.0043607038729993851</v>
      </c>
      <c r="FI54" s="1">
        <v>-0.0043607080820967205</v>
      </c>
      <c r="FJ54" s="1">
        <v>-0.0043607003608045949</v>
      </c>
      <c r="FK54" s="1">
        <v>-0.0043606692129910521</v>
      </c>
      <c r="FL54" s="1">
        <v>-0.0043607037952818374</v>
      </c>
      <c r="FM54" s="1">
        <v>-0.0043607341811792216</v>
      </c>
      <c r="FN54" s="1">
        <v>-0.0043607676225288928</v>
      </c>
      <c r="FO54" s="1">
        <v>-0.0043608377982400411</v>
      </c>
      <c r="FP54" s="1">
        <v>-0.004360884218592426</v>
      </c>
      <c r="FQ54" s="1">
        <v>-0.004360945794710005</v>
      </c>
      <c r="FR54" s="1">
        <v>-0.0043609315396230652</v>
      </c>
      <c r="FS54" s="1">
        <v>-0.0038810583792948457</v>
      </c>
      <c r="FT54" s="1">
        <v>-0.0036411256622753104</v>
      </c>
      <c r="FU54" s="1">
        <v>-0.0036411363940473218</v>
      </c>
      <c r="FV54" s="1">
        <v>-0.0036411458246031082</v>
      </c>
      <c r="FW54" s="1">
        <v>-0.0036411674014560453</v>
      </c>
      <c r="FX54" s="1">
        <v>-0.0032406710415147978</v>
      </c>
      <c r="FY54" s="1">
        <v>-0.0032407161204713732</v>
      </c>
      <c r="FZ54" s="1">
        <v>-0.0027012380702942811</v>
      </c>
      <c r="GA54" s="1">
        <v>-0.0027012457240409129</v>
      </c>
      <c r="GB54" s="1">
        <v>-0.0027012319092904941</v>
      </c>
      <c r="GC54" s="1">
        <v>-0.0027012504109046142</v>
      </c>
      <c r="GD54" s="1">
        <v>-0.0027017048943279594</v>
      </c>
      <c r="GE54" s="1">
        <v>-0.0027018669703456379</v>
      </c>
      <c r="GF54" s="1">
        <v>-0.0027020571380156956</v>
      </c>
      <c r="GG54" s="1">
        <v>-0.0027022215290457875</v>
      </c>
      <c r="GH54" s="1">
        <v>-0.0027022517536575484</v>
      </c>
      <c r="GI54" s="1">
        <v>-0.0027023291223130714</v>
      </c>
      <c r="GJ54" s="1">
        <v>-0.0027023298395451715</v>
      </c>
      <c r="GK54" s="1">
        <v>-0.0027023299252477771</v>
      </c>
      <c r="GL54" s="1">
        <v>5.5410569093085485e-09</v>
      </c>
      <c r="GM54" s="1">
        <v>-0.0002018631391271358</v>
      </c>
      <c r="GN54" s="1">
        <v>-0.00047319715376466969</v>
      </c>
      <c r="GO54" s="1">
        <v>-0.00037404115433736421</v>
      </c>
      <c r="GP54" s="1">
        <v>-0.015484876253941795</v>
      </c>
      <c r="GQ54" s="1">
        <v>-0.00050309435217090707</v>
      </c>
      <c r="GR54" s="1">
        <v>-0.0011825390322606926</v>
      </c>
      <c r="GS54" s="1">
        <v>-3.5161106691558614e-08</v>
      </c>
      <c r="GT54" s="1">
        <v>0.00031771293075511827</v>
      </c>
      <c r="GU54" s="1">
        <v>0.00085115780511717286</v>
      </c>
      <c r="GV54" s="1">
        <v>0.00028863927150580865</v>
      </c>
      <c r="GW54" s="1">
        <v>0.0068903898876786175</v>
      </c>
      <c r="GX54" s="1">
        <v>0.00029538972614285305</v>
      </c>
      <c r="GY54" s="1">
        <v>0.00053996101874103438</v>
      </c>
    </row>
    <row xmlns:x14ac="http://schemas.microsoft.com/office/spreadsheetml/2009/9/ac" r="55" x14ac:dyDescent="0.25">
      <c r="A55" s="1">
        <f t="shared" si="3"/>
        <v>53</v>
      </c>
      <c r="B55" s="1">
        <v>0.23548993562173576</v>
      </c>
      <c r="C55" s="1">
        <v>0.24595557708002508</v>
      </c>
      <c r="D55" s="1">
        <v>0.25764425607032365</v>
      </c>
      <c r="E55" s="1">
        <v>0.26191365425451668</v>
      </c>
      <c r="F55" s="1">
        <v>1.749452370262704e-08</v>
      </c>
      <c r="G55" s="1">
        <v>-5.5008620522102107e-09</v>
      </c>
      <c r="H55" s="1">
        <v>-7.8517985632889752e-05</v>
      </c>
      <c r="I55" s="1">
        <v>0.00020670579325047248</v>
      </c>
      <c r="J55" s="1">
        <v>0.00020669277038999303</v>
      </c>
      <c r="K55" s="1">
        <v>0.00073470768284407656</v>
      </c>
      <c r="L55" s="1">
        <v>0.00073465733060073147</v>
      </c>
      <c r="M55" s="1">
        <v>0.0013728830186247047</v>
      </c>
      <c r="N55" s="1">
        <v>0.001372807233969868</v>
      </c>
      <c r="O55" s="1">
        <v>0.0016917703239129765</v>
      </c>
      <c r="P55" s="1">
        <v>0.0012056738002783319</v>
      </c>
      <c r="Q55" s="1">
        <v>0.0011972635276269222</v>
      </c>
      <c r="R55" s="1">
        <v>0.0011973066121436298</v>
      </c>
      <c r="S55" s="1">
        <v>0.00118450664272218</v>
      </c>
      <c r="T55" s="1">
        <v>0.001184449045049256</v>
      </c>
      <c r="U55" s="1">
        <v>0.0011732121786609537</v>
      </c>
      <c r="V55" s="1">
        <v>0.0011732572796335841</v>
      </c>
      <c r="W55" s="1">
        <v>0.0011676326667904729</v>
      </c>
      <c r="X55" s="1">
        <v>0.001167470964383775</v>
      </c>
      <c r="Y55" s="1">
        <v>0.0011674600555871455</v>
      </c>
      <c r="Z55" s="1">
        <v>0.0011582414791777955</v>
      </c>
      <c r="AA55" s="1">
        <v>0.0011497548580450669</v>
      </c>
      <c r="AB55" s="1">
        <v>0.0011365542643121485</v>
      </c>
      <c r="AC55" s="1">
        <v>0.0011264707535850274</v>
      </c>
      <c r="AD55" s="1">
        <v>0.0011303015784534622</v>
      </c>
      <c r="AE55" s="1">
        <v>0.0011265372121558829</v>
      </c>
      <c r="AF55" s="1">
        <v>0.0011265379989246907</v>
      </c>
      <c r="AG55" s="1">
        <v>0.0027570157648207499</v>
      </c>
      <c r="AH55" s="1">
        <v>0.0027569664388869299</v>
      </c>
      <c r="AI55" s="1">
        <v>0.0044843067445235118</v>
      </c>
      <c r="AJ55" s="1">
        <v>0.004484266017770187</v>
      </c>
      <c r="AK55" s="1">
        <v>0.0058296434125499307</v>
      </c>
      <c r="AL55" s="1">
        <v>0.0058296376432987809</v>
      </c>
      <c r="AM55" s="1">
        <v>0.0058296376206954069</v>
      </c>
      <c r="AN55" s="1">
        <v>0.0063797399977376717</v>
      </c>
      <c r="AO55" s="1">
        <v>0.008079301641612845</v>
      </c>
      <c r="AP55" s="1">
        <v>0.0080792627277371225</v>
      </c>
      <c r="AQ55" s="1">
        <v>0.0080792596091300642</v>
      </c>
      <c r="AR55" s="1">
        <v>0.0080792578447447978</v>
      </c>
      <c r="AS55" s="1">
        <v>0.009783701909882557</v>
      </c>
      <c r="AT55" s="1">
        <v>0.010422944748121941</v>
      </c>
      <c r="AU55" s="1">
        <v>-0.0038950507583690357</v>
      </c>
      <c r="AV55" s="1">
        <v>-0.0038949626158623152</v>
      </c>
      <c r="AW55" s="1">
        <v>-0.001535176422191575</v>
      </c>
      <c r="AX55" s="1">
        <v>0.00023448251562185223</v>
      </c>
      <c r="AY55" s="1">
        <v>0.0011719309992488517</v>
      </c>
      <c r="AZ55" s="1">
        <v>0.0029416163399966317</v>
      </c>
      <c r="BA55" s="1">
        <v>0.0029416759109668943</v>
      </c>
      <c r="BB55" s="1">
        <v>0.0064815732926390398</v>
      </c>
      <c r="BC55" s="1">
        <v>0.0064815439806334332</v>
      </c>
      <c r="BD55" s="1">
        <v>0.0092531099595635075</v>
      </c>
      <c r="BE55" s="1">
        <v>0.011388097498207839</v>
      </c>
      <c r="BF55" s="1">
        <v>0.0092531338242428495</v>
      </c>
      <c r="BG55" s="1">
        <v>0.0094773006829051449</v>
      </c>
      <c r="BH55" s="1">
        <v>0.0094775504419564068</v>
      </c>
      <c r="BI55" s="1">
        <v>0.0094775387873274625</v>
      </c>
      <c r="BJ55" s="1">
        <v>0.0094775203242412603</v>
      </c>
      <c r="BK55" s="1">
        <v>0.0094775203890376958</v>
      </c>
      <c r="BL55" s="1">
        <v>0.0087026530782774777</v>
      </c>
      <c r="BM55" s="1">
        <v>0.0087018969001057891</v>
      </c>
      <c r="BN55" s="1">
        <v>0.0087017597779051221</v>
      </c>
      <c r="BO55" s="1">
        <v>0.0087017598407384631</v>
      </c>
      <c r="BP55" s="1">
        <v>0.008701335846524114</v>
      </c>
      <c r="BQ55" s="1">
        <v>0.0087007737697780575</v>
      </c>
      <c r="BR55" s="1">
        <v>0.0087007281861271012</v>
      </c>
      <c r="BS55" s="1">
        <v>0.0087004113055942373</v>
      </c>
      <c r="BT55" s="1">
        <v>0.0086998261113776457</v>
      </c>
      <c r="BU55" s="1">
        <v>0.008699292525752059</v>
      </c>
      <c r="BV55" s="1">
        <v>0.0086993501632856105</v>
      </c>
      <c r="BW55" s="1">
        <v>0.0086984396699776034</v>
      </c>
      <c r="BX55" s="1">
        <v>0.0086981079779042628</v>
      </c>
      <c r="BY55" s="1">
        <v>0.0086979916168126257</v>
      </c>
      <c r="BZ55" s="1">
        <v>0.0086980601493021354</v>
      </c>
      <c r="CA55" s="1">
        <v>0.0086981253775855315</v>
      </c>
      <c r="CB55" s="1">
        <v>0.0086980607696825422</v>
      </c>
      <c r="CC55" s="1">
        <v>0.0080393222342390481</v>
      </c>
      <c r="CD55" s="1">
        <v>0.0077077161430641333</v>
      </c>
      <c r="CE55" s="1">
        <v>0.0077077034472797894</v>
      </c>
      <c r="CF55" s="1">
        <v>0.0077077729184269741</v>
      </c>
      <c r="CG55" s="1">
        <v>0.0077077631945704451</v>
      </c>
      <c r="CH55" s="1">
        <v>0.007154375971653631</v>
      </c>
      <c r="CI55" s="1">
        <v>0.0071542401789321981</v>
      </c>
      <c r="CJ55" s="1">
        <v>0.0059715897570224927</v>
      </c>
      <c r="CK55" s="1">
        <v>0.0059716335352903906</v>
      </c>
      <c r="CL55" s="1">
        <v>0.0059716119220287033</v>
      </c>
      <c r="CM55" s="1">
        <v>0.0059715951895383864</v>
      </c>
      <c r="CN55" s="1">
        <v>0.0059722758957202714</v>
      </c>
      <c r="CO55" s="1">
        <v>0.0059724316262347267</v>
      </c>
      <c r="CP55" s="1">
        <v>0.0059729198312713627</v>
      </c>
      <c r="CQ55" s="1">
        <v>0.0059732503700725493</v>
      </c>
      <c r="CR55" s="1">
        <v>0.0059732748414282376</v>
      </c>
      <c r="CS55" s="1">
        <v>0.0059733558015399686</v>
      </c>
      <c r="CT55" s="1">
        <v>0.0059733339604590629</v>
      </c>
      <c r="CU55" s="1">
        <v>0.0059733340525821325</v>
      </c>
      <c r="CV55" s="1">
        <v>7.0469967865307717e-08</v>
      </c>
      <c r="CW55" s="1">
        <v>3.5413843432404624e-08</v>
      </c>
      <c r="CX55" s="1">
        <v>0.00020628313267140314</v>
      </c>
      <c r="CY55" s="1">
        <v>-0.00056080115779719565</v>
      </c>
      <c r="CZ55" s="1">
        <v>-0.00056080259981037054</v>
      </c>
      <c r="DA55" s="1">
        <v>-0.0010034927765605233</v>
      </c>
      <c r="DB55" s="1">
        <v>-0.0010034865257411683</v>
      </c>
      <c r="DC55" s="1">
        <v>-0.001376568309870217</v>
      </c>
      <c r="DD55" s="1">
        <v>-0.0013765311845542799</v>
      </c>
      <c r="DE55" s="1">
        <v>-0.0015631000328912808</v>
      </c>
      <c r="DF55" s="1">
        <v>-0.00081201447578622488</v>
      </c>
      <c r="DG55" s="1">
        <v>-0.00087490446694792707</v>
      </c>
      <c r="DH55" s="1">
        <v>-0.00087493608635338374</v>
      </c>
      <c r="DI55" s="1">
        <v>-0.00095304178830239933</v>
      </c>
      <c r="DJ55" s="1">
        <v>-0.00095302736940393502</v>
      </c>
      <c r="DK55" s="1">
        <v>-0.0010370093035097217</v>
      </c>
      <c r="DL55" s="1">
        <v>-0.0010370416824803026</v>
      </c>
      <c r="DM55" s="1">
        <v>-0.0010789424068581193</v>
      </c>
      <c r="DN55" s="1">
        <v>-0.001078886573769</v>
      </c>
      <c r="DO55" s="1">
        <v>-0.0010789562911774193</v>
      </c>
      <c r="DP55" s="1">
        <v>-0.0011488958327617981</v>
      </c>
      <c r="DQ55" s="1">
        <v>-0.0012118384694670011</v>
      </c>
      <c r="DR55" s="1">
        <v>-0.0013097451112193458</v>
      </c>
      <c r="DS55" s="1">
        <v>-0.0013420004174384069</v>
      </c>
      <c r="DT55" s="1">
        <v>-0.0013800162288716365</v>
      </c>
      <c r="DU55" s="1">
        <v>-0.0013420184580109165</v>
      </c>
      <c r="DV55" s="1">
        <v>-0.0013420187278547057</v>
      </c>
      <c r="DW55" s="1">
        <v>-0.001869226874227297</v>
      </c>
      <c r="DX55" s="1">
        <v>-0.0018692062116657541</v>
      </c>
      <c r="DY55" s="1">
        <v>-0.002583396400318658</v>
      </c>
      <c r="DZ55" s="1">
        <v>-0.0025834041484206595</v>
      </c>
      <c r="EA55" s="1">
        <v>-0.0030511477446361181</v>
      </c>
      <c r="EB55" s="1">
        <v>-0.0030511233025977032</v>
      </c>
      <c r="EC55" s="1">
        <v>-0.0030511232420213307</v>
      </c>
      <c r="ED55" s="1">
        <v>-0.0033560205284409532</v>
      </c>
      <c r="EE55" s="1">
        <v>-0.0041972693330700117</v>
      </c>
      <c r="EF55" s="1">
        <v>-0.0041972405021268961</v>
      </c>
      <c r="EG55" s="1">
        <v>-0.0041972444148388908</v>
      </c>
      <c r="EH55" s="1">
        <v>-0.0041972480721262917</v>
      </c>
      <c r="EI55" s="1">
        <v>-0.0051757333556732383</v>
      </c>
      <c r="EJ55" s="1">
        <v>-0.0055426486922082142</v>
      </c>
      <c r="EK55" s="1">
        <v>0.00079640805936866392</v>
      </c>
      <c r="EL55" s="1">
        <v>0.00079633792072331675</v>
      </c>
      <c r="EM55" s="1">
        <v>-0.00033203819192774908</v>
      </c>
      <c r="EN55" s="1">
        <v>-0.0011782997116394213</v>
      </c>
      <c r="EO55" s="1">
        <v>-0.0015107701139606363</v>
      </c>
      <c r="EP55" s="1">
        <v>-0.0024107645933805605</v>
      </c>
      <c r="EQ55" s="1">
        <v>-0.0024107979758798358</v>
      </c>
      <c r="ER55" s="1">
        <v>-0.0042108581708251236</v>
      </c>
      <c r="ES55" s="1">
        <v>-0.004210859681113858</v>
      </c>
      <c r="ET55" s="1">
        <v>-0.0054251192296983809</v>
      </c>
      <c r="EU55" s="1">
        <v>-0.006337722087097087</v>
      </c>
      <c r="EV55" s="1">
        <v>-0.0054251215157539133</v>
      </c>
      <c r="EW55" s="1">
        <v>-0.0049270698207737589</v>
      </c>
      <c r="EX55" s="1">
        <v>-0.0049271286776021231</v>
      </c>
      <c r="EY55" s="1">
        <v>-0.0049271214255236524</v>
      </c>
      <c r="EZ55" s="1">
        <v>-0.0049271123349867493</v>
      </c>
      <c r="FA55" s="1">
        <v>-0.0049271122053926707</v>
      </c>
      <c r="FB55" s="1">
        <v>-0.0043668121976691036</v>
      </c>
      <c r="FC55" s="1">
        <v>-0.0043667192408343315</v>
      </c>
      <c r="FD55" s="1">
        <v>-0.0043666774747511596</v>
      </c>
      <c r="FE55" s="1">
        <v>-0.0043666790538443813</v>
      </c>
      <c r="FF55" s="1">
        <v>-0.004366550886130219</v>
      </c>
      <c r="FG55" s="1">
        <v>-0.0043663849717194272</v>
      </c>
      <c r="FH55" s="1">
        <v>-0.0043664519866849182</v>
      </c>
      <c r="FI55" s="1">
        <v>-0.0043664561427583723</v>
      </c>
      <c r="FJ55" s="1">
        <v>-0.0043664486514261042</v>
      </c>
      <c r="FK55" s="1">
        <v>-0.0043664164778550131</v>
      </c>
      <c r="FL55" s="1">
        <v>-0.0043664525696774899</v>
      </c>
      <c r="FM55" s="1">
        <v>-0.0043664823385045643</v>
      </c>
      <c r="FN55" s="1">
        <v>-0.0043665316372771164</v>
      </c>
      <c r="FO55" s="1">
        <v>-0.0043665755317795424</v>
      </c>
      <c r="FP55" s="1">
        <v>-0.0043666604657596727</v>
      </c>
      <c r="FQ55" s="1">
        <v>-0.0043666958892596584</v>
      </c>
      <c r="FR55" s="1">
        <v>-0.0043666818014578591</v>
      </c>
      <c r="FS55" s="1">
        <v>-0.0038868062918533293</v>
      </c>
      <c r="FT55" s="1">
        <v>-0.0036468710609050235</v>
      </c>
      <c r="FU55" s="1">
        <v>-0.0036468908407381899</v>
      </c>
      <c r="FV55" s="1">
        <v>-0.0036469300147024177</v>
      </c>
      <c r="FW55" s="1">
        <v>-0.0036469343466511935</v>
      </c>
      <c r="FX55" s="1">
        <v>-0.0032465707596627466</v>
      </c>
      <c r="FY55" s="1">
        <v>-0.003246493302664898</v>
      </c>
      <c r="FZ55" s="1">
        <v>-0.0027060744769951549</v>
      </c>
      <c r="GA55" s="1">
        <v>-0.0027060870248516496</v>
      </c>
      <c r="GB55" s="1">
        <v>-0.0027060934047674168</v>
      </c>
      <c r="GC55" s="1">
        <v>-0.0027060917042617989</v>
      </c>
      <c r="GD55" s="1">
        <v>-0.0027065460821570431</v>
      </c>
      <c r="GE55" s="1">
        <v>-0.0027067143935887448</v>
      </c>
      <c r="GF55" s="1">
        <v>-0.00270689844087238</v>
      </c>
      <c r="GG55" s="1">
        <v>-0.0027070572391036684</v>
      </c>
      <c r="GH55" s="1">
        <v>-0.0027070930859852439</v>
      </c>
      <c r="GI55" s="1">
        <v>-0.0027071516177508271</v>
      </c>
      <c r="GJ55" s="1">
        <v>-0.0027071710549869893</v>
      </c>
      <c r="GK55" s="1">
        <v>-0.0027071711168712661</v>
      </c>
      <c r="GL55" s="1">
        <v>5.541695139449603e-09</v>
      </c>
      <c r="GM55" s="1">
        <v>-0.00020188345617170464</v>
      </c>
      <c r="GN55" s="1">
        <v>-0.00047301753116180692</v>
      </c>
      <c r="GO55" s="1">
        <v>-0.00037425172965423588</v>
      </c>
      <c r="GP55" s="1">
        <v>-0.015498017961919051</v>
      </c>
      <c r="GQ55" s="1">
        <v>-0.00050338551631547558</v>
      </c>
      <c r="GR55" s="1">
        <v>-0.0011832508822631517</v>
      </c>
      <c r="GS55" s="1">
        <v>-3.5160682452311317e-08</v>
      </c>
      <c r="GT55" s="1">
        <v>0.00031720374013381221</v>
      </c>
      <c r="GU55" s="1">
        <v>0.00084892936839865631</v>
      </c>
      <c r="GV55" s="1">
        <v>0.00028897836227469474</v>
      </c>
      <c r="GW55" s="1">
        <v>0.006903530297980718</v>
      </c>
      <c r="GX55" s="1">
        <v>0.00029582128262642268</v>
      </c>
      <c r="GY55" s="1">
        <v>0.00054089564055700143</v>
      </c>
    </row>
    <row xmlns:x14ac="http://schemas.microsoft.com/office/spreadsheetml/2009/9/ac" r="56" x14ac:dyDescent="0.25">
      <c r="A56" s="1">
        <f t="shared" si="3"/>
        <v>54</v>
      </c>
      <c r="B56" s="1">
        <v>0.23548987995919538</v>
      </c>
      <c r="C56" s="1">
        <v>0.24595551303763355</v>
      </c>
      <c r="D56" s="1">
        <v>0.25764429650516424</v>
      </c>
      <c r="E56" s="1">
        <v>0.2619137337127681</v>
      </c>
      <c r="F56" s="1">
        <v>-4.9382045624739675e-08</v>
      </c>
      <c r="G56" s="1">
        <v>-5.5018601332872602e-09</v>
      </c>
      <c r="H56" s="1">
        <v>-7.8677787930913379e-05</v>
      </c>
      <c r="I56" s="1">
        <v>0.00020663894781796475</v>
      </c>
      <c r="J56" s="1">
        <v>0.00020664656088687595</v>
      </c>
      <c r="K56" s="1">
        <v>0.00073471116474295049</v>
      </c>
      <c r="L56" s="1">
        <v>0.00073464275656304992</v>
      </c>
      <c r="M56" s="1">
        <v>0.001372895049389635</v>
      </c>
      <c r="N56" s="1">
        <v>0.0013728194443495914</v>
      </c>
      <c r="O56" s="1">
        <v>0.0016918189230051826</v>
      </c>
      <c r="P56" s="1">
        <v>0.0012032172644506126</v>
      </c>
      <c r="Q56" s="1">
        <v>0.0011927761114434562</v>
      </c>
      <c r="R56" s="1">
        <v>0.0011928334037909674</v>
      </c>
      <c r="S56" s="1">
        <v>0.0011776816249587259</v>
      </c>
      <c r="T56" s="1">
        <v>0.001177562401561842</v>
      </c>
      <c r="U56" s="1">
        <v>0.0011636306989977086</v>
      </c>
      <c r="V56" s="1">
        <v>0.0011636836337510861</v>
      </c>
      <c r="W56" s="1">
        <v>0.0011567073642488651</v>
      </c>
      <c r="X56" s="1">
        <v>0.0011566713425334902</v>
      </c>
      <c r="Y56" s="1">
        <v>0.0011565482123346545</v>
      </c>
      <c r="Z56" s="1">
        <v>0.0011450728732585881</v>
      </c>
      <c r="AA56" s="1">
        <v>0.0011345596605998203</v>
      </c>
      <c r="AB56" s="1">
        <v>0.001118206786578228</v>
      </c>
      <c r="AC56" s="1">
        <v>0.0011072787306604078</v>
      </c>
      <c r="AD56" s="1">
        <v>0.0011095653627387961</v>
      </c>
      <c r="AE56" s="1">
        <v>0.0011073811144058012</v>
      </c>
      <c r="AF56" s="1">
        <v>0.0011073817914432676</v>
      </c>
      <c r="AG56" s="1">
        <v>0.0027594665169166535</v>
      </c>
      <c r="AH56" s="1">
        <v>0.0027594553131817241</v>
      </c>
      <c r="AI56" s="1">
        <v>0.0044907984119565772</v>
      </c>
      <c r="AJ56" s="1">
        <v>0.004490789959197247</v>
      </c>
      <c r="AK56" s="1">
        <v>0.0058393687536942096</v>
      </c>
      <c r="AL56" s="1">
        <v>0.0058394124193941778</v>
      </c>
      <c r="AM56" s="1">
        <v>0.005839412406571173</v>
      </c>
      <c r="AN56" s="1">
        <v>0.0063906946981406977</v>
      </c>
      <c r="AO56" s="1">
        <v>0.0080940030066733466</v>
      </c>
      <c r="AP56" s="1">
        <v>0.0080939972650040885</v>
      </c>
      <c r="AQ56" s="1">
        <v>0.0080939941461368303</v>
      </c>
      <c r="AR56" s="1">
        <v>0.008093992454058084</v>
      </c>
      <c r="AS56" s="1">
        <v>0.0098020486272194386</v>
      </c>
      <c r="AT56" s="1">
        <v>0.010442611317757909</v>
      </c>
      <c r="AU56" s="1">
        <v>-0.0039281714407007418</v>
      </c>
      <c r="AV56" s="1">
        <v>-0.0039281017714374884</v>
      </c>
      <c r="AW56" s="1">
        <v>-0.0015656327237327555</v>
      </c>
      <c r="AX56" s="1">
        <v>0.00020609945751146695</v>
      </c>
      <c r="AY56" s="1">
        <v>0.0011445573444942116</v>
      </c>
      <c r="AZ56" s="1">
        <v>0.0029143424237946698</v>
      </c>
      <c r="BA56" s="1">
        <v>0.0029143651968817361</v>
      </c>
      <c r="BB56" s="1">
        <v>0.0064542458717286909</v>
      </c>
      <c r="BC56" s="1">
        <v>0.006454231154277461</v>
      </c>
      <c r="BD56" s="1">
        <v>0.0092258662512536786</v>
      </c>
      <c r="BE56" s="1">
        <v>0.0092257835304725751</v>
      </c>
      <c r="BF56" s="1">
        <v>0.014563219556025929</v>
      </c>
      <c r="BG56" s="1">
        <v>0.009495681442842057</v>
      </c>
      <c r="BH56" s="1">
        <v>0.0094960897495488701</v>
      </c>
      <c r="BI56" s="1">
        <v>0.0094959889900780997</v>
      </c>
      <c r="BJ56" s="1">
        <v>0.0094959710865256102</v>
      </c>
      <c r="BK56" s="1">
        <v>0.0094959712581099212</v>
      </c>
      <c r="BL56" s="1">
        <v>0.0087211129892139968</v>
      </c>
      <c r="BM56" s="1">
        <v>0.0087201833355175003</v>
      </c>
      <c r="BN56" s="1">
        <v>0.0087202218761096139</v>
      </c>
      <c r="BO56" s="1">
        <v>0.0087202219009238115</v>
      </c>
      <c r="BP56" s="1">
        <v>0.0087197988404492787</v>
      </c>
      <c r="BQ56" s="1">
        <v>0.0087191651912813355</v>
      </c>
      <c r="BR56" s="1">
        <v>0.0087191921105946608</v>
      </c>
      <c r="BS56" s="1">
        <v>0.0087188759791712277</v>
      </c>
      <c r="BT56" s="1">
        <v>0.0087182918981832391</v>
      </c>
      <c r="BU56" s="1">
        <v>0.0087178067641410714</v>
      </c>
      <c r="BV56" s="1">
        <v>0.0087178168915834145</v>
      </c>
      <c r="BW56" s="1">
        <v>0.0087169079198326088</v>
      </c>
      <c r="BX56" s="1">
        <v>0.0087165376321354012</v>
      </c>
      <c r="BY56" s="1">
        <v>0.0087164947995276038</v>
      </c>
      <c r="BZ56" s="1">
        <v>0.008716539437763739</v>
      </c>
      <c r="CA56" s="1">
        <v>0.0087165953704688142</v>
      </c>
      <c r="CB56" s="1">
        <v>0.0087165308165720601</v>
      </c>
      <c r="CC56" s="1">
        <v>0.0080578264576477085</v>
      </c>
      <c r="CD56" s="1">
        <v>0.0077261426729309992</v>
      </c>
      <c r="CE56" s="1">
        <v>0.0077261861965931137</v>
      </c>
      <c r="CF56" s="1">
        <v>0.0077261946855945174</v>
      </c>
      <c r="CG56" s="1">
        <v>0.00772622799339892</v>
      </c>
      <c r="CH56" s="1">
        <v>0.0071727264834630282</v>
      </c>
      <c r="CI56" s="1">
        <v>0.0071727075021842312</v>
      </c>
      <c r="CJ56" s="1">
        <v>0.0059870372187630369</v>
      </c>
      <c r="CK56" s="1">
        <v>0.0059870432138236411</v>
      </c>
      <c r="CL56" s="1">
        <v>0.0059870310355948355</v>
      </c>
      <c r="CM56" s="1">
        <v>0.0059870048679689812</v>
      </c>
      <c r="CN56" s="1">
        <v>0.0059876855450069679</v>
      </c>
      <c r="CO56" s="1">
        <v>0.0059878349177941628</v>
      </c>
      <c r="CP56" s="1">
        <v>0.0059883294806408523</v>
      </c>
      <c r="CQ56" s="1">
        <v>0.0059886415104126014</v>
      </c>
      <c r="CR56" s="1">
        <v>0.0059886844816052715</v>
      </c>
      <c r="CS56" s="1">
        <v>0.0059887637554632512</v>
      </c>
      <c r="CT56" s="1">
        <v>0.0059887435957000218</v>
      </c>
      <c r="CU56" s="1">
        <v>0.0059887437161998463</v>
      </c>
      <c r="CV56" s="1">
        <v>3.2802432306628326e-08</v>
      </c>
      <c r="CW56" s="1">
        <v>3.541327920320431e-08</v>
      </c>
      <c r="CX56" s="1">
        <v>0.00020421306029446939</v>
      </c>
      <c r="CY56" s="1">
        <v>-0.00056286306092292061</v>
      </c>
      <c r="CZ56" s="1">
        <v>-0.00056285264536854503</v>
      </c>
      <c r="DA56" s="1">
        <v>-0.0010055487466070058</v>
      </c>
      <c r="DB56" s="1">
        <v>-0.0010055048248754821</v>
      </c>
      <c r="DC56" s="1">
        <v>-0.0013785245218609157</v>
      </c>
      <c r="DD56" s="1">
        <v>-0.0013785103780682524</v>
      </c>
      <c r="DE56" s="1">
        <v>-0.0015650607219283292</v>
      </c>
      <c r="DF56" s="1">
        <v>-0.00081861545149384271</v>
      </c>
      <c r="DG56" s="1">
        <v>-0.00087860517962117587</v>
      </c>
      <c r="DH56" s="1">
        <v>-0.00087866434883007044</v>
      </c>
      <c r="DI56" s="1">
        <v>-0.0009531712908614269</v>
      </c>
      <c r="DJ56" s="1">
        <v>-0.00095310825685888457</v>
      </c>
      <c r="DK56" s="1">
        <v>-0.00103326451770895</v>
      </c>
      <c r="DL56" s="1">
        <v>-0.0010332911543712614</v>
      </c>
      <c r="DM56" s="1">
        <v>-0.0010731998796118408</v>
      </c>
      <c r="DN56" s="1">
        <v>-0.001073261800576823</v>
      </c>
      <c r="DO56" s="1">
        <v>-0.0010732828387919346</v>
      </c>
      <c r="DP56" s="1">
        <v>-0.0011400555522240144</v>
      </c>
      <c r="DQ56" s="1">
        <v>-0.0012001415426098499</v>
      </c>
      <c r="DR56" s="1">
        <v>-0.0012936040179269506</v>
      </c>
      <c r="DS56" s="1">
        <v>-0.0013241879383943662</v>
      </c>
      <c r="DT56" s="1">
        <v>-0.0013608079522918236</v>
      </c>
      <c r="DU56" s="1">
        <v>-0.0013241952804537908</v>
      </c>
      <c r="DV56" s="1">
        <v>-0.001324194522717752</v>
      </c>
      <c r="DW56" s="1">
        <v>-0.0018734055380304987</v>
      </c>
      <c r="DX56" s="1">
        <v>-0.0018733839162483536</v>
      </c>
      <c r="DY56" s="1">
        <v>-0.0025918915157774596</v>
      </c>
      <c r="DZ56" s="1">
        <v>-0.0025918971024604547</v>
      </c>
      <c r="EA56" s="1">
        <v>-0.0030627088879424027</v>
      </c>
      <c r="EB56" s="1">
        <v>-0.0030627405915899714</v>
      </c>
      <c r="EC56" s="1">
        <v>-0.003062740595173535</v>
      </c>
      <c r="ED56" s="1">
        <v>-0.003369242238291173</v>
      </c>
      <c r="EE56" s="1">
        <v>-0.0042151259755443034</v>
      </c>
      <c r="EF56" s="1">
        <v>-0.0042151263626451999</v>
      </c>
      <c r="EG56" s="1">
        <v>-0.0042151302536166529</v>
      </c>
      <c r="EH56" s="1">
        <v>-0.0042151337909520628</v>
      </c>
      <c r="EI56" s="1">
        <v>-0.0051986841338817662</v>
      </c>
      <c r="EJ56" s="1">
        <v>-0.0055675032122533656</v>
      </c>
      <c r="EK56" s="1">
        <v>0.00082537169109380088</v>
      </c>
      <c r="EL56" s="1">
        <v>0.00082529818116337393</v>
      </c>
      <c r="EM56" s="1">
        <v>-0.00030597001722641216</v>
      </c>
      <c r="EN56" s="1">
        <v>-0.0011544166908033779</v>
      </c>
      <c r="EO56" s="1">
        <v>-0.0014878126865820688</v>
      </c>
      <c r="EP56" s="1">
        <v>-0.0023878647538432243</v>
      </c>
      <c r="EQ56" s="1">
        <v>-0.0023878779162168347</v>
      </c>
      <c r="ER56" s="1">
        <v>-0.0041879419719581404</v>
      </c>
      <c r="ES56" s="1">
        <v>-0.0041879438736038485</v>
      </c>
      <c r="ET56" s="1">
        <v>-0.0054022271476179828</v>
      </c>
      <c r="EU56" s="1">
        <v>-0.0054022088974481361</v>
      </c>
      <c r="EV56" s="1">
        <v>-0.007683809092376457</v>
      </c>
      <c r="EW56" s="1">
        <v>-0.0049501336438126401</v>
      </c>
      <c r="EX56" s="1">
        <v>-0.004950265994617906</v>
      </c>
      <c r="EY56" s="1">
        <v>-0.004950238182630652</v>
      </c>
      <c r="EZ56" s="1">
        <v>-0.0049502284451396761</v>
      </c>
      <c r="FA56" s="1">
        <v>-0.0049502277095750478</v>
      </c>
      <c r="FB56" s="1">
        <v>-0.0043899120623536675</v>
      </c>
      <c r="FC56" s="1">
        <v>-0.0043897217460267248</v>
      </c>
      <c r="FD56" s="1">
        <v>-0.0043897738741895459</v>
      </c>
      <c r="FE56" s="1">
        <v>-0.0043897736729978836</v>
      </c>
      <c r="FF56" s="1">
        <v>-0.0043896436084481993</v>
      </c>
      <c r="FG56" s="1">
        <v>-0.0043895083076369969</v>
      </c>
      <c r="FH56" s="1">
        <v>-0.0043895418170906003</v>
      </c>
      <c r="FI56" s="1">
        <v>-0.0043895444083893705</v>
      </c>
      <c r="FJ56" s="1">
        <v>-0.0043895343818157687</v>
      </c>
      <c r="FK56" s="1">
        <v>-0.0043895115381499053</v>
      </c>
      <c r="FL56" s="1">
        <v>-0.0043895358462581417</v>
      </c>
      <c r="FM56" s="1">
        <v>-0.004389562144732486</v>
      </c>
      <c r="FN56" s="1">
        <v>-0.004389606653208024</v>
      </c>
      <c r="FO56" s="1">
        <v>-0.0043896287312140151</v>
      </c>
      <c r="FP56" s="1">
        <v>-0.0043897530432542003</v>
      </c>
      <c r="FQ56" s="1">
        <v>-0.0043897714042412722</v>
      </c>
      <c r="FR56" s="1">
        <v>-0.0043897571374206636</v>
      </c>
      <c r="FS56" s="1">
        <v>-0.0039099457903101001</v>
      </c>
      <c r="FT56" s="1">
        <v>-0.0036699767744426629</v>
      </c>
      <c r="FU56" s="1">
        <v>-0.0036699917550310104</v>
      </c>
      <c r="FV56" s="1">
        <v>-0.0036700099712797924</v>
      </c>
      <c r="FW56" s="1">
        <v>-0.0036700259641380666</v>
      </c>
      <c r="FX56" s="1">
        <v>-0.0032695465368801071</v>
      </c>
      <c r="FY56" s="1">
        <v>-0.0032695816501683191</v>
      </c>
      <c r="FZ56" s="1">
        <v>-0.0027254467849824365</v>
      </c>
      <c r="GA56" s="1">
        <v>-0.0027254346471104053</v>
      </c>
      <c r="GB56" s="1">
        <v>-0.0027254435615527936</v>
      </c>
      <c r="GC56" s="1">
        <v>-0.0027254393311488844</v>
      </c>
      <c r="GD56" s="1">
        <v>-0.0027258938139700559</v>
      </c>
      <c r="GE56" s="1">
        <v>-0.0027260647370404407</v>
      </c>
      <c r="GF56" s="1">
        <v>-0.0027262461211935807</v>
      </c>
      <c r="GG56" s="1">
        <v>-0.0027264233464316056</v>
      </c>
      <c r="GH56" s="1">
        <v>-0.0027264407778316603</v>
      </c>
      <c r="GI56" s="1">
        <v>-0.0027264910811641567</v>
      </c>
      <c r="GJ56" s="1">
        <v>-0.0027265188204459454</v>
      </c>
      <c r="GK56" s="1">
        <v>-0.0027265188301501646</v>
      </c>
      <c r="GL56" s="1">
        <v>5.5427141636469476e-09</v>
      </c>
      <c r="GM56" s="1">
        <v>-0.00020199275821287837</v>
      </c>
      <c r="GN56" s="1">
        <v>-0.00047236501612336548</v>
      </c>
      <c r="GO56" s="1">
        <v>-0.00037514897032738578</v>
      </c>
      <c r="GP56" s="1">
        <v>-0.015552199917199114</v>
      </c>
      <c r="GQ56" s="1">
        <v>-0.00050463490904269518</v>
      </c>
      <c r="GR56" s="1">
        <v>-0.0011863085996896055</v>
      </c>
      <c r="GS56" s="1">
        <v>-3.5160321367012856e-08</v>
      </c>
      <c r="GT56" s="1">
        <v>0.0003151277644920118</v>
      </c>
      <c r="GU56" s="1">
        <v>0.00083981870626920121</v>
      </c>
      <c r="GV56" s="1">
        <v>0.0002903608786002637</v>
      </c>
      <c r="GW56" s="1">
        <v>0.006958785550146983</v>
      </c>
      <c r="GX56" s="1">
        <v>0.0002975578581955996</v>
      </c>
      <c r="GY56" s="1">
        <v>0.00054463573465563713</v>
      </c>
    </row>
    <row xmlns:x14ac="http://schemas.microsoft.com/office/spreadsheetml/2009/9/ac" r="57" x14ac:dyDescent="0.25">
      <c r="A57" s="1">
        <f t="shared" si="3"/>
        <v>55</v>
      </c>
      <c r="B57" s="1">
        <v>0.23548570053257592</v>
      </c>
      <c r="C57" s="1">
        <v>0.24595357722645794</v>
      </c>
      <c r="D57" s="1">
        <v>0.25764584948517838</v>
      </c>
      <c r="E57" s="1">
        <v>0.26191830336742461</v>
      </c>
      <c r="F57" s="1">
        <v>-7.2973129629004515e-08</v>
      </c>
      <c r="G57" s="1">
        <v>-5.4970573385234758e-09</v>
      </c>
      <c r="H57" s="1">
        <v>-9.2442405261862921e-05</v>
      </c>
      <c r="I57" s="1">
        <v>0.00019281064871134931</v>
      </c>
      <c r="J57" s="1">
        <v>0.00019279064256479058</v>
      </c>
      <c r="K57" s="1">
        <v>0.00072082131676533842</v>
      </c>
      <c r="L57" s="1">
        <v>0.00072076457109288092</v>
      </c>
      <c r="M57" s="1">
        <v>0.0013589651765817485</v>
      </c>
      <c r="N57" s="1">
        <v>0.0013589194187465191</v>
      </c>
      <c r="O57" s="1">
        <v>0.0016779397020753586</v>
      </c>
      <c r="P57" s="1">
        <v>0.001177123151370324</v>
      </c>
      <c r="Q57" s="1">
        <v>0.0011774194223903064</v>
      </c>
      <c r="R57" s="1">
        <v>0.0011774969531088951</v>
      </c>
      <c r="S57" s="1">
        <v>0.0011752398903013424</v>
      </c>
      <c r="T57" s="1">
        <v>0.0011752444108654649</v>
      </c>
      <c r="U57" s="1">
        <v>0.0011757113146625331</v>
      </c>
      <c r="V57" s="1">
        <v>0.0011757033882229255</v>
      </c>
      <c r="W57" s="1">
        <v>0.0011758914596959754</v>
      </c>
      <c r="X57" s="1">
        <v>0.0011757984985288111</v>
      </c>
      <c r="Y57" s="1">
        <v>0.0011757260733388597</v>
      </c>
      <c r="Z57" s="1">
        <v>0.0011762144219234327</v>
      </c>
      <c r="AA57" s="1">
        <v>0.0011764611818412091</v>
      </c>
      <c r="AB57" s="1">
        <v>0.0011768454876361048</v>
      </c>
      <c r="AC57" s="1">
        <v>0.001170593729015551</v>
      </c>
      <c r="AD57" s="1">
        <v>0.0011806751103148291</v>
      </c>
      <c r="AE57" s="1">
        <v>0.0011706945762499795</v>
      </c>
      <c r="AF57" s="1">
        <v>0.001170695297846658</v>
      </c>
      <c r="AG57" s="1">
        <v>0.002700335948130021</v>
      </c>
      <c r="AH57" s="1">
        <v>0.0027003125406003265</v>
      </c>
      <c r="AI57" s="1">
        <v>0.0044112752931310594</v>
      </c>
      <c r="AJ57" s="1">
        <v>0.004411204854218552</v>
      </c>
      <c r="AK57" s="1">
        <v>0.0057435480904508354</v>
      </c>
      <c r="AL57" s="1">
        <v>0.005743586337207094</v>
      </c>
      <c r="AM57" s="1">
        <v>0.0057435863276324006</v>
      </c>
      <c r="AN57" s="1">
        <v>0.0062886460562108348</v>
      </c>
      <c r="AO57" s="1">
        <v>0.0079723316846310108</v>
      </c>
      <c r="AP57" s="1">
        <v>0.0079723495343473286</v>
      </c>
      <c r="AQ57" s="1">
        <v>0.007972346413193233</v>
      </c>
      <c r="AR57" s="1">
        <v>0.0079723447626504455</v>
      </c>
      <c r="AS57" s="1">
        <v>0.0096612496472553502</v>
      </c>
      <c r="AT57" s="1">
        <v>0.010294629417886088</v>
      </c>
      <c r="AU57" s="1">
        <v>0.001273447327872855</v>
      </c>
      <c r="AV57" s="1">
        <v>0.0012735054492202258</v>
      </c>
      <c r="AW57" s="1">
        <v>0.0012623627699972623</v>
      </c>
      <c r="AX57" s="1">
        <v>0.0012539521800344646</v>
      </c>
      <c r="AY57" s="1">
        <v>0.0012465624253842748</v>
      </c>
      <c r="AZ57" s="1">
        <v>0.0012464585854514759</v>
      </c>
      <c r="BA57" s="1">
        <v>0.0012464791979006839</v>
      </c>
      <c r="BB57" s="1">
        <v>0.0012463657076813939</v>
      </c>
      <c r="BC57" s="1">
        <v>0.0012463464865401874</v>
      </c>
      <c r="BD57" s="1">
        <v>0.0012463979431458505</v>
      </c>
      <c r="BE57" s="1">
        <v>0.0012462990439021672</v>
      </c>
      <c r="BF57" s="1">
        <v>0.0012463358179539185</v>
      </c>
      <c r="BG57" s="1">
        <v>0.010972088213219945</v>
      </c>
      <c r="BH57" s="1">
        <v>0.010972359232838083</v>
      </c>
      <c r="BI57" s="1">
        <v>0.010972327314416377</v>
      </c>
      <c r="BJ57" s="1">
        <v>0.010972311246777097</v>
      </c>
      <c r="BK57" s="1">
        <v>0.010972311679287465</v>
      </c>
      <c r="BL57" s="1">
        <v>0.010197437624586605</v>
      </c>
      <c r="BM57" s="1">
        <v>0.01019680460133412</v>
      </c>
      <c r="BN57" s="1">
        <v>0.010196545324699156</v>
      </c>
      <c r="BO57" s="1">
        <v>0.010196545387667812</v>
      </c>
      <c r="BP57" s="1">
        <v>0.010196121794546972</v>
      </c>
      <c r="BQ57" s="1">
        <v>0.010195525265702736</v>
      </c>
      <c r="BR57" s="1">
        <v>0.010195514460507255</v>
      </c>
      <c r="BS57" s="1">
        <v>0.010195197836831024</v>
      </c>
      <c r="BT57" s="1">
        <v>0.01019461332354688</v>
      </c>
      <c r="BU57" s="1">
        <v>0.01019406992560749</v>
      </c>
      <c r="BV57" s="1">
        <v>0.010194137987634386</v>
      </c>
      <c r="BW57" s="1">
        <v>0.010193228191404032</v>
      </c>
      <c r="BX57" s="1">
        <v>0.010192822729660619</v>
      </c>
      <c r="BY57" s="1">
        <v>0.010192851772906101</v>
      </c>
      <c r="BZ57" s="1">
        <v>0.010192919473412641</v>
      </c>
      <c r="CA57" s="1">
        <v>0.010192915020372154</v>
      </c>
      <c r="CB57" s="1">
        <v>0.010192850456689781</v>
      </c>
      <c r="CC57" s="1">
        <v>0.009534085652538762</v>
      </c>
      <c r="CD57" s="1">
        <v>0.0092025006059609556</v>
      </c>
      <c r="CE57" s="1">
        <v>0.0092024948452672072</v>
      </c>
      <c r="CF57" s="1">
        <v>0.0092025070376554642</v>
      </c>
      <c r="CG57" s="1">
        <v>0.0092025355695196549</v>
      </c>
      <c r="CH57" s="1">
        <v>0.008648988375846935</v>
      </c>
      <c r="CI57" s="1">
        <v>0.0086490027014773357</v>
      </c>
      <c r="CJ57" s="1">
        <v>0.0072191395495067104</v>
      </c>
      <c r="CK57" s="1">
        <v>0.0072191408144552651</v>
      </c>
      <c r="CL57" s="1">
        <v>0.0072190806728226415</v>
      </c>
      <c r="CM57" s="1">
        <v>0.0072191024715678809</v>
      </c>
      <c r="CN57" s="1">
        <v>0.0072197832031927669</v>
      </c>
      <c r="CO57" s="1">
        <v>0.0072201121568243121</v>
      </c>
      <c r="CP57" s="1">
        <v>0.0072204271709121809</v>
      </c>
      <c r="CQ57" s="1">
        <v>0.007220661125573671</v>
      </c>
      <c r="CR57" s="1">
        <v>0.0072207821818694477</v>
      </c>
      <c r="CS57" s="1">
        <v>0.0072208472936226686</v>
      </c>
      <c r="CT57" s="1">
        <v>0.0072208412944337859</v>
      </c>
      <c r="CU57" s="1">
        <v>0.0072208413372486643</v>
      </c>
      <c r="CV57" s="1">
        <v>1.3210405956281121e-07</v>
      </c>
      <c r="CW57" s="1">
        <v>3.5416730836357287e-08</v>
      </c>
      <c r="CX57" s="1">
        <v>0.00022175321447182261</v>
      </c>
      <c r="CY57" s="1">
        <v>-0.00054529690299321603</v>
      </c>
      <c r="CZ57" s="1">
        <v>-0.00054528317028044527</v>
      </c>
      <c r="DA57" s="1">
        <v>-0.000987957431426577</v>
      </c>
      <c r="DB57" s="1">
        <v>-0.00098794117936893116</v>
      </c>
      <c r="DC57" s="1">
        <v>-0.0013609539470138248</v>
      </c>
      <c r="DD57" s="1">
        <v>-0.0013609553861703581</v>
      </c>
      <c r="DE57" s="1">
        <v>-0.0015475380164277819</v>
      </c>
      <c r="DF57" s="1">
        <v>-0.0007797217149609157</v>
      </c>
      <c r="DG57" s="1">
        <v>-0.00085062930087158924</v>
      </c>
      <c r="DH57" s="1">
        <v>-0.00085068149791851051</v>
      </c>
      <c r="DI57" s="1">
        <v>-0.0009391092375550436</v>
      </c>
      <c r="DJ57" s="1">
        <v>-0.00093910509432345213</v>
      </c>
      <c r="DK57" s="1">
        <v>-0.0010338644862737843</v>
      </c>
      <c r="DL57" s="1">
        <v>-0.0010338429305316432</v>
      </c>
      <c r="DM57" s="1">
        <v>-0.0010810658919422954</v>
      </c>
      <c r="DN57" s="1">
        <v>-0.0010810757423628712</v>
      </c>
      <c r="DO57" s="1">
        <v>-0.0010811274319411407</v>
      </c>
      <c r="DP57" s="1">
        <v>-0.001160006271810881</v>
      </c>
      <c r="DQ57" s="1">
        <v>-0.0012309987898598614</v>
      </c>
      <c r="DR57" s="1">
        <v>-0.00134142647937199</v>
      </c>
      <c r="DS57" s="1">
        <v>-0.0013786895544494978</v>
      </c>
      <c r="DT57" s="1">
        <v>-0.0014201880361692295</v>
      </c>
      <c r="DU57" s="1">
        <v>-0.0013787106190275566</v>
      </c>
      <c r="DV57" s="1">
        <v>-0.0013787107502094193</v>
      </c>
      <c r="DW57" s="1">
        <v>-0.0018172832445124305</v>
      </c>
      <c r="DX57" s="1">
        <v>-0.0018172652759408901</v>
      </c>
      <c r="DY57" s="1">
        <v>-0.0025198481247143099</v>
      </c>
      <c r="DZ57" s="1">
        <v>-0.0025198411317785582</v>
      </c>
      <c r="EA57" s="1">
        <v>-0.0029793973685308607</v>
      </c>
      <c r="EB57" s="1">
        <v>-0.0029794409885254857</v>
      </c>
      <c r="EC57" s="1">
        <v>-0.0029794408954293855</v>
      </c>
      <c r="ED57" s="1">
        <v>-0.0032798247338915554</v>
      </c>
      <c r="EE57" s="1">
        <v>-0.0041081811826347249</v>
      </c>
      <c r="EF57" s="1">
        <v>-0.0041081554176785606</v>
      </c>
      <c r="EG57" s="1">
        <v>-0.0041081593651553427</v>
      </c>
      <c r="EH57" s="1">
        <v>-0.0041081632581942695</v>
      </c>
      <c r="EI57" s="1">
        <v>-0.005072311951766593</v>
      </c>
      <c r="EJ57" s="1">
        <v>-0.0054338253070478054</v>
      </c>
      <c r="EK57" s="1">
        <v>-0.001726941785353531</v>
      </c>
      <c r="EL57" s="1">
        <v>-0.0017270059182968934</v>
      </c>
      <c r="EM57" s="1">
        <v>-0.0016476524645155409</v>
      </c>
      <c r="EN57" s="1">
        <v>-0.0015881487510816369</v>
      </c>
      <c r="EO57" s="1">
        <v>-0.00155855159959081</v>
      </c>
      <c r="EP57" s="1">
        <v>-0.0015586004971841106</v>
      </c>
      <c r="EQ57" s="1">
        <v>-0.0015586271467187623</v>
      </c>
      <c r="ER57" s="1">
        <v>-0.0015586861297820006</v>
      </c>
      <c r="ES57" s="1">
        <v>-0.0015586902988332116</v>
      </c>
      <c r="ET57" s="1">
        <v>-0.0015587854843832972</v>
      </c>
      <c r="EU57" s="1">
        <v>-0.0015587549692488497</v>
      </c>
      <c r="EV57" s="1">
        <v>-0.0015587534820062825</v>
      </c>
      <c r="EW57" s="1">
        <v>-0.0059163211489078465</v>
      </c>
      <c r="EX57" s="1">
        <v>-0.0059164051606116486</v>
      </c>
      <c r="EY57" s="1">
        <v>-0.0059163906923415865</v>
      </c>
      <c r="EZ57" s="1">
        <v>-0.0059163767228143718</v>
      </c>
      <c r="FA57" s="1">
        <v>-0.0059163756310644565</v>
      </c>
      <c r="FB57" s="1">
        <v>-0.0053560546390957762</v>
      </c>
      <c r="FC57" s="1">
        <v>-0.0053560043265380129</v>
      </c>
      <c r="FD57" s="1">
        <v>-0.0053559171643942985</v>
      </c>
      <c r="FE57" s="1">
        <v>-0.0053559195228507789</v>
      </c>
      <c r="FF57" s="1">
        <v>-0.0053557895184631714</v>
      </c>
      <c r="FG57" s="1">
        <v>-0.0053556483607762797</v>
      </c>
      <c r="FH57" s="1">
        <v>-0.0053556901823457823</v>
      </c>
      <c r="FI57" s="1">
        <v>-0.0053556939945824875</v>
      </c>
      <c r="FJ57" s="1">
        <v>-0.0053556850073901933</v>
      </c>
      <c r="FK57" s="1">
        <v>-0.005355648062469168</v>
      </c>
      <c r="FL57" s="1">
        <v>-0.0053556872716238393</v>
      </c>
      <c r="FM57" s="1">
        <v>-0.0053557160381964364</v>
      </c>
      <c r="FN57" s="1">
        <v>-0.0053557313737821865</v>
      </c>
      <c r="FO57" s="1">
        <v>-0.0053558029797362095</v>
      </c>
      <c r="FP57" s="1">
        <v>-0.0053559187414857186</v>
      </c>
      <c r="FQ57" s="1">
        <v>-0.005355925542726566</v>
      </c>
      <c r="FR57" s="1">
        <v>-0.0053559119700397626</v>
      </c>
      <c r="FS57" s="1">
        <v>-0.0048760406345355828</v>
      </c>
      <c r="FT57" s="1">
        <v>-0.0046361095673639278</v>
      </c>
      <c r="FU57" s="1">
        <v>-0.0046361373613195266</v>
      </c>
      <c r="FV57" s="1">
        <v>-0.0046361350690758358</v>
      </c>
      <c r="FW57" s="1">
        <v>-0.0046361551167536826</v>
      </c>
      <c r="FX57" s="1">
        <v>-0.0042356423089040009</v>
      </c>
      <c r="FY57" s="1">
        <v>-0.0042357088933206305</v>
      </c>
      <c r="FZ57" s="1">
        <v>-0.0035327719787206519</v>
      </c>
      <c r="GA57" s="1">
        <v>-0.0035327654807111313</v>
      </c>
      <c r="GB57" s="1">
        <v>-0.0035327615658688138</v>
      </c>
      <c r="GC57" s="1">
        <v>-0.003532770158082009</v>
      </c>
      <c r="GD57" s="1">
        <v>-0.0035332245834038176</v>
      </c>
      <c r="GE57" s="1">
        <v>-0.0035333543473483951</v>
      </c>
      <c r="GF57" s="1">
        <v>-0.0035335768626217957</v>
      </c>
      <c r="GG57" s="1">
        <v>-0.0035337074741492681</v>
      </c>
      <c r="GH57" s="1">
        <v>-0.0035337715907750658</v>
      </c>
      <c r="GI57" s="1">
        <v>-0.0035338250890103516</v>
      </c>
      <c r="GJ57" s="1">
        <v>-0.0035338495543747171</v>
      </c>
      <c r="GK57" s="1">
        <v>-0.0035338495757887573</v>
      </c>
      <c r="GL57" s="1">
        <v>5.5379178998690176e-09</v>
      </c>
      <c r="GM57" s="1">
        <v>-0.00021581618375728201</v>
      </c>
      <c r="GN57" s="1">
        <v>-0.00050128074677210921</v>
      </c>
      <c r="GO57" s="1">
        <v>-0.00040334432984290834</v>
      </c>
      <c r="GP57" s="1">
        <v>-0.0090158059436751727</v>
      </c>
      <c r="GQ57" s="1">
        <v>-0.00060430966728116601</v>
      </c>
      <c r="GR57" s="1">
        <v>-0.0014305069013453586</v>
      </c>
      <c r="GS57" s="1">
        <v>-3.5164055901689863e-08</v>
      </c>
      <c r="GT57" s="1">
        <v>0.00033269057089746072</v>
      </c>
      <c r="GU57" s="1">
        <v>0.00087813438731331665</v>
      </c>
      <c r="GV57" s="1">
        <v>0.00031565010686775743</v>
      </c>
      <c r="GW57" s="1">
        <v>0.0036675237870084673</v>
      </c>
      <c r="GX57" s="1">
        <v>0.00037595059263767602</v>
      </c>
      <c r="GY57" s="1">
        <v>0.00070343082236949683</v>
      </c>
    </row>
    <row xmlns:x14ac="http://schemas.microsoft.com/office/spreadsheetml/2009/9/ac" r="58" x14ac:dyDescent="0.25">
      <c r="A58" s="1">
        <f t="shared" si="3"/>
        <v>56</v>
      </c>
      <c r="B58" s="1">
        <v>0.23548567600579834</v>
      </c>
      <c r="C58" s="1">
        <v>0.24595356974609545</v>
      </c>
      <c r="D58" s="1">
        <v>0.25764586554635055</v>
      </c>
      <c r="E58" s="1">
        <v>0.26191831934286919</v>
      </c>
      <c r="F58" s="1">
        <v>1.2724806196844931e-08</v>
      </c>
      <c r="G58" s="1">
        <v>-5.5007992123365489e-09</v>
      </c>
      <c r="H58" s="1">
        <v>-9.2600426856654896e-05</v>
      </c>
      <c r="I58" s="1">
        <v>0.00019271554530567064</v>
      </c>
      <c r="J58" s="1">
        <v>0.00019268337861985161</v>
      </c>
      <c r="K58" s="1">
        <v>0.0007206794236980042</v>
      </c>
      <c r="L58" s="1">
        <v>0.00072065469190550971</v>
      </c>
      <c r="M58" s="1">
        <v>0.0013588444463847793</v>
      </c>
      <c r="N58" s="1">
        <v>0.0013588072415024661</v>
      </c>
      <c r="O58" s="1">
        <v>0.0016778077654698458</v>
      </c>
      <c r="P58" s="1">
        <v>0.0011768950041674145</v>
      </c>
      <c r="Q58" s="1">
        <v>0.0011773001149301718</v>
      </c>
      <c r="R58" s="1">
        <v>0.001177355966250913</v>
      </c>
      <c r="S58" s="1">
        <v>0.0011752340043432821</v>
      </c>
      <c r="T58" s="1">
        <v>0.001175215256017196</v>
      </c>
      <c r="U58" s="1">
        <v>0.0011758213194809483</v>
      </c>
      <c r="V58" s="1">
        <v>0.001175796069841742</v>
      </c>
      <c r="W58" s="1">
        <v>0.0011760552509878634</v>
      </c>
      <c r="X58" s="1">
        <v>0.0011759603382606417</v>
      </c>
      <c r="Y58" s="1">
        <v>0.0011758838272356467</v>
      </c>
      <c r="Z58" s="1">
        <v>0.001176470249180829</v>
      </c>
      <c r="AA58" s="1">
        <v>0.0011768088824716913</v>
      </c>
      <c r="AB58" s="1">
        <v>0.0011773359868554416</v>
      </c>
      <c r="AC58" s="1">
        <v>0.0011712288070260335</v>
      </c>
      <c r="AD58" s="1">
        <v>0.001181271696275078</v>
      </c>
      <c r="AE58" s="1">
        <v>0.0011712253887372717</v>
      </c>
      <c r="AF58" s="1">
        <v>0.0011712261230294911</v>
      </c>
      <c r="AG58" s="1">
        <v>0.0026999274086189273</v>
      </c>
      <c r="AH58" s="1">
        <v>0.00269986962738005</v>
      </c>
      <c r="AI58" s="1">
        <v>0.0044105997170752224</v>
      </c>
      <c r="AJ58" s="1">
        <v>0.0044105973640162759</v>
      </c>
      <c r="AK58" s="1">
        <v>0.0057427428305085746</v>
      </c>
      <c r="AL58" s="1">
        <v>0.005742845094392374</v>
      </c>
      <c r="AM58" s="1">
        <v>0.0057428450631924945</v>
      </c>
      <c r="AN58" s="1">
        <v>0.0062878554655133954</v>
      </c>
      <c r="AO58" s="1">
        <v>0.0079714252768821724</v>
      </c>
      <c r="AP58" s="1">
        <v>0.0079714023830268488</v>
      </c>
      <c r="AQ58" s="1">
        <v>0.0079713992612242286</v>
      </c>
      <c r="AR58" s="1">
        <v>0.00797139743056334</v>
      </c>
      <c r="AS58" s="1">
        <v>0.0096601510014535496</v>
      </c>
      <c r="AT58" s="1">
        <v>0.010293422430899587</v>
      </c>
      <c r="AU58" s="1">
        <v>0.0012746895951135807</v>
      </c>
      <c r="AV58" s="1">
        <v>0.0012746145304752554</v>
      </c>
      <c r="AW58" s="1">
        <v>0.0012633551662720702</v>
      </c>
      <c r="AX58" s="1">
        <v>0.0012548102417367782</v>
      </c>
      <c r="AY58" s="1">
        <v>0.0012474365303163791</v>
      </c>
      <c r="AZ58" s="1">
        <v>0.0012473720584177319</v>
      </c>
      <c r="BA58" s="1">
        <v>0.0012473350768366016</v>
      </c>
      <c r="BB58" s="1">
        <v>0.0012472074244976861</v>
      </c>
      <c r="BC58" s="1">
        <v>0.0012472025033979364</v>
      </c>
      <c r="BD58" s="1">
        <v>0.001247240824607675</v>
      </c>
      <c r="BE58" s="1">
        <v>0.0012471554086128111</v>
      </c>
      <c r="BF58" s="1">
        <v>0.0012471915863373087</v>
      </c>
      <c r="BG58" s="1">
        <v>0.010970431369681632</v>
      </c>
      <c r="BH58" s="1">
        <v>0.013049464523577007</v>
      </c>
      <c r="BI58" s="1">
        <v>0.013049420839853989</v>
      </c>
      <c r="BJ58" s="1">
        <v>0.013049405119849464</v>
      </c>
      <c r="BK58" s="1">
        <v>0.013049405256350122</v>
      </c>
      <c r="BL58" s="1">
        <v>0.01019583226386442</v>
      </c>
      <c r="BM58" s="1">
        <v>0.01019509289195188</v>
      </c>
      <c r="BN58" s="1">
        <v>0.010194937605748139</v>
      </c>
      <c r="BO58" s="1">
        <v>0.01019493766976097</v>
      </c>
      <c r="BP58" s="1">
        <v>0.01019451400376087</v>
      </c>
      <c r="BQ58" s="1">
        <v>0.010193891684224856</v>
      </c>
      <c r="BR58" s="1">
        <v>0.010193906203225165</v>
      </c>
      <c r="BS58" s="1">
        <v>0.010193589415416203</v>
      </c>
      <c r="BT58" s="1">
        <v>0.010193004356044293</v>
      </c>
      <c r="BU58" s="1">
        <v>0.010192502627250122</v>
      </c>
      <c r="BV58" s="1">
        <v>0.010192528483587482</v>
      </c>
      <c r="BW58" s="1">
        <v>0.010191617940708577</v>
      </c>
      <c r="BX58" s="1">
        <v>0.010191210885426752</v>
      </c>
      <c r="BY58" s="1">
        <v>0.010191226545887756</v>
      </c>
      <c r="BZ58" s="1">
        <v>0.010191252697995904</v>
      </c>
      <c r="CA58" s="1">
        <v>0.010191303703145586</v>
      </c>
      <c r="CB58" s="1">
        <v>0.01019123916305744</v>
      </c>
      <c r="CC58" s="1">
        <v>0.0095325208930146198</v>
      </c>
      <c r="CD58" s="1">
        <v>0.0092009156901055288</v>
      </c>
      <c r="CE58" s="1">
        <v>0.0092009018192791628</v>
      </c>
      <c r="CF58" s="1">
        <v>0.0092009346699819666</v>
      </c>
      <c r="CG58" s="1">
        <v>0.0092009397543857015</v>
      </c>
      <c r="CH58" s="1">
        <v>0.0086474342491541373</v>
      </c>
      <c r="CI58" s="1">
        <v>0.008647411145234013</v>
      </c>
      <c r="CJ58" s="1">
        <v>0.0072177939581745294</v>
      </c>
      <c r="CK58" s="1">
        <v>0.0072178131130853111</v>
      </c>
      <c r="CL58" s="1">
        <v>0.0072177574301478965</v>
      </c>
      <c r="CM58" s="1">
        <v>0.0072177747691989421</v>
      </c>
      <c r="CN58" s="1">
        <v>0.007218455487310013</v>
      </c>
      <c r="CO58" s="1">
        <v>0.0072186706134831202</v>
      </c>
      <c r="CP58" s="1">
        <v>0.0072190994504705598</v>
      </c>
      <c r="CQ58" s="1">
        <v>0.0072193942498633458</v>
      </c>
      <c r="CR58" s="1">
        <v>0.0072194544659343607</v>
      </c>
      <c r="CS58" s="1">
        <v>0.0072195287401682715</v>
      </c>
      <c r="CT58" s="1">
        <v>0.0072195135920378514</v>
      </c>
      <c r="CU58" s="1">
        <v>0.0072195136724094913</v>
      </c>
      <c r="CV58" s="1">
        <v>1.7680288371297411e-08</v>
      </c>
      <c r="CW58" s="1">
        <v>3.5413766406479908e-08</v>
      </c>
      <c r="CX58" s="1">
        <v>0.0002218988474533271</v>
      </c>
      <c r="CY58" s="1">
        <v>-0.00054520516712986723</v>
      </c>
      <c r="CZ58" s="1">
        <v>-0.00054516743147728288</v>
      </c>
      <c r="DA58" s="1">
        <v>-0.0009878329026880722</v>
      </c>
      <c r="DB58" s="1">
        <v>-0.00098782608900046349</v>
      </c>
      <c r="DC58" s="1">
        <v>-0.0013608790479120668</v>
      </c>
      <c r="DD58" s="1">
        <v>-0.0013608434095296227</v>
      </c>
      <c r="DE58" s="1">
        <v>-0.0015474043731584864</v>
      </c>
      <c r="DF58" s="1">
        <v>-0.00077944096531108416</v>
      </c>
      <c r="DG58" s="1">
        <v>-0.0008504550167163481</v>
      </c>
      <c r="DH58" s="1">
        <v>-0.00085049116146636468</v>
      </c>
      <c r="DI58" s="1">
        <v>-0.00093902976501035354</v>
      </c>
      <c r="DJ58" s="1">
        <v>-0.000939029857684446</v>
      </c>
      <c r="DK58" s="1">
        <v>-0.0010339136478575387</v>
      </c>
      <c r="DL58" s="1">
        <v>-0.0010338864470003126</v>
      </c>
      <c r="DM58" s="1">
        <v>-0.0010811441757030995</v>
      </c>
      <c r="DN58" s="1">
        <v>-0.0010811860268846814</v>
      </c>
      <c r="DO58" s="1">
        <v>-0.0010812253831052393</v>
      </c>
      <c r="DP58" s="1">
        <v>-0.0011602087632366304</v>
      </c>
      <c r="DQ58" s="1">
        <v>-0.0012312900598771413</v>
      </c>
      <c r="DR58" s="1">
        <v>-0.0013418560674088014</v>
      </c>
      <c r="DS58" s="1">
        <v>-0.0013792185835571136</v>
      </c>
      <c r="DT58" s="1">
        <v>-0.0014207099276980389</v>
      </c>
      <c r="DU58" s="1">
        <v>-0.0013791952182406423</v>
      </c>
      <c r="DV58" s="1">
        <v>-0.0013791949910129406</v>
      </c>
      <c r="DW58" s="1">
        <v>-0.0018170099318083471</v>
      </c>
      <c r="DX58" s="1">
        <v>-0.0018169723442702367</v>
      </c>
      <c r="DY58" s="1">
        <v>-0.0025193945146778011</v>
      </c>
      <c r="DZ58" s="1">
        <v>-0.0025194016049433737</v>
      </c>
      <c r="EA58" s="1">
        <v>-0.002978841562069727</v>
      </c>
      <c r="EB58" s="1">
        <v>-0.0029789019043252457</v>
      </c>
      <c r="EC58" s="1">
        <v>-0.0029789018687490683</v>
      </c>
      <c r="ED58" s="1">
        <v>-0.0032792303322657194</v>
      </c>
      <c r="EE58" s="1">
        <v>-0.0041074224047868736</v>
      </c>
      <c r="EF58" s="1">
        <v>-0.0041074011943033634</v>
      </c>
      <c r="EG58" s="1">
        <v>-0.0041074051402805725</v>
      </c>
      <c r="EH58" s="1">
        <v>-0.0041074100760838993</v>
      </c>
      <c r="EI58" s="1">
        <v>-0.0050713818306067299</v>
      </c>
      <c r="EJ58" s="1">
        <v>-0.0054328892496151053</v>
      </c>
      <c r="EK58" s="1">
        <v>-0.0017277032343350524</v>
      </c>
      <c r="EL58" s="1">
        <v>-0.0017277928196114396</v>
      </c>
      <c r="EM58" s="1">
        <v>-0.0016483554130226296</v>
      </c>
      <c r="EN58" s="1">
        <v>-0.0015887452371060576</v>
      </c>
      <c r="EO58" s="1">
        <v>-0.0015591980143919242</v>
      </c>
      <c r="EP58" s="1">
        <v>-0.00155922927644362</v>
      </c>
      <c r="EQ58" s="1">
        <v>-0.0015592425682271868</v>
      </c>
      <c r="ER58" s="1">
        <v>-0.001559311619068159</v>
      </c>
      <c r="ES58" s="1">
        <v>-0.0015593062696508488</v>
      </c>
      <c r="ET58" s="1">
        <v>-0.0015593954606653261</v>
      </c>
      <c r="EU58" s="1">
        <v>-0.0015593700686947478</v>
      </c>
      <c r="EV58" s="1">
        <v>-0.0015593699672220441</v>
      </c>
      <c r="EW58" s="1">
        <v>-0.0059151804404434854</v>
      </c>
      <c r="EX58" s="1">
        <v>-0.006826022282079746</v>
      </c>
      <c r="EY58" s="1">
        <v>-0.0068259828288245112</v>
      </c>
      <c r="EZ58" s="1">
        <v>-0.0068259678634474286</v>
      </c>
      <c r="FA58" s="1">
        <v>-0.0068259685937469925</v>
      </c>
      <c r="FB58" s="1">
        <v>-0.0053549485277204359</v>
      </c>
      <c r="FC58" s="1">
        <v>-0.005354856901818114</v>
      </c>
      <c r="FD58" s="1">
        <v>-0.0053548175686999036</v>
      </c>
      <c r="FE58" s="1">
        <v>-0.0053548184666017823</v>
      </c>
      <c r="FF58" s="1">
        <v>-0.0053546890756705229</v>
      </c>
      <c r="FG58" s="1">
        <v>-0.0053545775342587181</v>
      </c>
      <c r="FH58" s="1">
        <v>-0.00535459085389453</v>
      </c>
      <c r="FI58" s="1">
        <v>-0.0053545948352147297</v>
      </c>
      <c r="FJ58" s="1">
        <v>-0.0053545872402820079</v>
      </c>
      <c r="FK58" s="1">
        <v>-0.005354565178078188</v>
      </c>
      <c r="FL58" s="1">
        <v>-0.0053545908514552138</v>
      </c>
      <c r="FM58" s="1">
        <v>-0.0053546203284033696</v>
      </c>
      <c r="FN58" s="1">
        <v>-0.0053546677804168861</v>
      </c>
      <c r="FO58" s="1">
        <v>-0.0053547328236714436</v>
      </c>
      <c r="FP58" s="1">
        <v>-0.0053547922511911284</v>
      </c>
      <c r="FQ58" s="1">
        <v>-0.0053548340179069972</v>
      </c>
      <c r="FR58" s="1">
        <v>-0.0053548198847403628</v>
      </c>
      <c r="FS58" s="1">
        <v>-0.0048749299782023733</v>
      </c>
      <c r="FT58" s="1">
        <v>-0.0046350168669814003</v>
      </c>
      <c r="FU58" s="1">
        <v>-0.0046349929628707078</v>
      </c>
      <c r="FV58" s="1">
        <v>-0.0046350269602846326</v>
      </c>
      <c r="FW58" s="1">
        <v>-0.0046350351385074538</v>
      </c>
      <c r="FX58" s="1">
        <v>-0.0042345506451005443</v>
      </c>
      <c r="FY58" s="1">
        <v>-0.0042345818178289672</v>
      </c>
      <c r="FZ58" s="1">
        <v>-0.0035318263740791423</v>
      </c>
      <c r="GA58" s="1">
        <v>-0.0035318226681579534</v>
      </c>
      <c r="GB58" s="1">
        <v>-0.003531818822528612</v>
      </c>
      <c r="GC58" s="1">
        <v>-0.0035318273511630535</v>
      </c>
      <c r="GD58" s="1">
        <v>-0.0035322817850090902</v>
      </c>
      <c r="GE58" s="1">
        <v>-0.0035324377843933435</v>
      </c>
      <c r="GF58" s="1">
        <v>-0.0035326340793451903</v>
      </c>
      <c r="GG58" s="1">
        <v>-0.0035327896470037181</v>
      </c>
      <c r="GH58" s="1">
        <v>-0.0035328287403101305</v>
      </c>
      <c r="GI58" s="1">
        <v>-0.0035328972272332545</v>
      </c>
      <c r="GJ58" s="1">
        <v>-0.0035329067095736656</v>
      </c>
      <c r="GK58" s="1">
        <v>-0.0035329067178859028</v>
      </c>
      <c r="GL58" s="1">
        <v>5.5416305140986291e-09</v>
      </c>
      <c r="GM58" s="1">
        <v>-0.00021592022495825507</v>
      </c>
      <c r="GN58" s="1">
        <v>-0.00050153093994561009</v>
      </c>
      <c r="GO58" s="1">
        <v>-0.00040353596590119735</v>
      </c>
      <c r="GP58" s="1">
        <v>-0.0090134830841066497</v>
      </c>
      <c r="GQ58" s="1">
        <v>-0.00060477082776531942</v>
      </c>
      <c r="GR58" s="1">
        <v>-0.0014302437245618306</v>
      </c>
      <c r="GS58" s="1">
        <v>-3.5160225849227127e-08</v>
      </c>
      <c r="GT58" s="1">
        <v>0.00033280979036831484</v>
      </c>
      <c r="GU58" s="1">
        <v>0.00087845730551753371</v>
      </c>
      <c r="GV58" s="1">
        <v>0.00031571219879194097</v>
      </c>
      <c r="GW58" s="1">
        <v>0.0036656995936160935</v>
      </c>
      <c r="GX58" s="1">
        <v>0.00037604476097673705</v>
      </c>
      <c r="GY58" s="1">
        <v>0.00070324589729551753</v>
      </c>
    </row>
    <row xmlns:x14ac="http://schemas.microsoft.com/office/spreadsheetml/2009/9/ac" r="59" x14ac:dyDescent="0.25">
      <c r="A59" s="1">
        <f t="shared" si="3"/>
        <v>57</v>
      </c>
      <c r="B59" s="1">
        <v>0.2354856644679536</v>
      </c>
      <c r="C59" s="1">
        <v>0.24595356618166098</v>
      </c>
      <c r="D59" s="1">
        <v>0.25764587292322455</v>
      </c>
      <c r="E59" s="1">
        <v>0.26191832708267088</v>
      </c>
      <c r="F59" s="1">
        <v>3.1531331088792561e-08</v>
      </c>
      <c r="G59" s="1">
        <v>-5.4982138005618436e-09</v>
      </c>
      <c r="H59" s="1">
        <v>-9.2579870380955876e-05</v>
      </c>
      <c r="I59" s="1">
        <v>0.00019266075599226571</v>
      </c>
      <c r="J59" s="1">
        <v>0.0001926788450664715</v>
      </c>
      <c r="K59" s="1">
        <v>0.00072073673272813493</v>
      </c>
      <c r="L59" s="1">
        <v>0.00072067633301228882</v>
      </c>
      <c r="M59" s="1">
        <v>0.0013589112861244364</v>
      </c>
      <c r="N59" s="1">
        <v>0.0013588512996746556</v>
      </c>
      <c r="O59" s="1">
        <v>0.0016778506982602741</v>
      </c>
      <c r="P59" s="1">
        <v>0.0011768868179768469</v>
      </c>
      <c r="Q59" s="1">
        <v>0.0011773019352198199</v>
      </c>
      <c r="R59" s="1">
        <v>0.0011773810938817599</v>
      </c>
      <c r="S59" s="1">
        <v>0.0011753248348171561</v>
      </c>
      <c r="T59" s="1">
        <v>0.0011752818778940609</v>
      </c>
      <c r="U59" s="1">
        <v>0.001175989440481275</v>
      </c>
      <c r="V59" s="1">
        <v>0.0011759101866753001</v>
      </c>
      <c r="W59" s="1">
        <v>0.0011761736795495275</v>
      </c>
      <c r="X59" s="1">
        <v>0.0011760725551286249</v>
      </c>
      <c r="Y59" s="1">
        <v>0.0011760255685529459</v>
      </c>
      <c r="Z59" s="1">
        <v>0.001176640580569726</v>
      </c>
      <c r="AA59" s="1">
        <v>0.0011770073440426773</v>
      </c>
      <c r="AB59" s="1">
        <v>0.0011775782803391294</v>
      </c>
      <c r="AC59" s="1">
        <v>0.0011713815314008335</v>
      </c>
      <c r="AD59" s="1">
        <v>0.0011815480801286294</v>
      </c>
      <c r="AE59" s="1">
        <v>0.0011714774566328472</v>
      </c>
      <c r="AF59" s="1">
        <v>0.0011714780724593182</v>
      </c>
      <c r="AG59" s="1">
        <v>0.0026998134470997228</v>
      </c>
      <c r="AH59" s="1">
        <v>0.0026997963041904497</v>
      </c>
      <c r="AI59" s="1">
        <v>0.0044104678971163026</v>
      </c>
      <c r="AJ59" s="1">
        <v>0.0044104752732641314</v>
      </c>
      <c r="AK59" s="1">
        <v>0.0057426499621883132</v>
      </c>
      <c r="AL59" s="1">
        <v>0.0057426839788476151</v>
      </c>
      <c r="AM59" s="1">
        <v>0.0057426839607017397</v>
      </c>
      <c r="AN59" s="1">
        <v>0.006287681785459096</v>
      </c>
      <c r="AO59" s="1">
        <v>0.0079711568050824209</v>
      </c>
      <c r="AP59" s="1">
        <v>0.0079711851767027466</v>
      </c>
      <c r="AQ59" s="1">
        <v>0.0079711820563953973</v>
      </c>
      <c r="AR59" s="1">
        <v>0.0079711802707317092</v>
      </c>
      <c r="AS59" s="1">
        <v>0.0096598961815800768</v>
      </c>
      <c r="AT59" s="1">
        <v>0.010293244905133845</v>
      </c>
      <c r="AU59" s="1">
        <v>0.0012752092254568865</v>
      </c>
      <c r="AV59" s="1">
        <v>0.0012750778889520236</v>
      </c>
      <c r="AW59" s="1">
        <v>0.0012637815978056965</v>
      </c>
      <c r="AX59" s="1">
        <v>0.0012552077846077179</v>
      </c>
      <c r="AY59" s="1">
        <v>0.0012478518445856275</v>
      </c>
      <c r="AZ59" s="1">
        <v>0.0012476873263493108</v>
      </c>
      <c r="BA59" s="1">
        <v>0.0012477193202896605</v>
      </c>
      <c r="BB59" s="1">
        <v>0.0012476205785903313</v>
      </c>
      <c r="BC59" s="1">
        <v>0.0012475884377929106</v>
      </c>
      <c r="BD59" s="1">
        <v>0.001247570935784439</v>
      </c>
      <c r="BE59" s="1">
        <v>0.0012475420355928229</v>
      </c>
      <c r="BF59" s="1">
        <v>0.0012475785536989329</v>
      </c>
      <c r="BG59" s="1">
        <v>0.010969912416514325</v>
      </c>
      <c r="BH59" s="1">
        <v>0.013049021092423065</v>
      </c>
      <c r="BI59" s="1">
        <v>0.015820546253976636</v>
      </c>
      <c r="BJ59" s="1">
        <v>0.013048929286579105</v>
      </c>
      <c r="BK59" s="1">
        <v>0.013048929368968377</v>
      </c>
      <c r="BL59" s="1">
        <v>0.010195367554464142</v>
      </c>
      <c r="BM59" s="1">
        <v>0.010194403994366927</v>
      </c>
      <c r="BN59" s="1">
        <v>0.010194474165459469</v>
      </c>
      <c r="BO59" s="1">
        <v>0.01019447418715032</v>
      </c>
      <c r="BP59" s="1">
        <v>0.010194050378350845</v>
      </c>
      <c r="BQ59" s="1">
        <v>0.010193425240120409</v>
      </c>
      <c r="BR59" s="1">
        <v>0.010193442593005442</v>
      </c>
      <c r="BS59" s="1">
        <v>0.010193125627587387</v>
      </c>
      <c r="BT59" s="1">
        <v>0.010192540394804933</v>
      </c>
      <c r="BU59" s="1">
        <v>0.010191991190127415</v>
      </c>
      <c r="BV59" s="1">
        <v>0.010192064389624817</v>
      </c>
      <c r="BW59" s="1">
        <v>0.010191153796932497</v>
      </c>
      <c r="BX59" s="1">
        <v>0.010190762596680586</v>
      </c>
      <c r="BY59" s="1">
        <v>0.010190752012423995</v>
      </c>
      <c r="BZ59" s="1">
        <v>0.010190813713314196</v>
      </c>
      <c r="CA59" s="1">
        <v>0.010190839473456465</v>
      </c>
      <c r="CB59" s="1">
        <v>0.010190774908897081</v>
      </c>
      <c r="CC59" s="1">
        <v>0.0095320575113919601</v>
      </c>
      <c r="CD59" s="1">
        <v>0.0092004115435520544</v>
      </c>
      <c r="CE59" s="1">
        <v>0.0092004422510939578</v>
      </c>
      <c r="CF59" s="1">
        <v>0.0092004616015870372</v>
      </c>
      <c r="CG59" s="1">
        <v>0.0092004806097635162</v>
      </c>
      <c r="CH59" s="1">
        <v>0.0086469449357363792</v>
      </c>
      <c r="CI59" s="1">
        <v>0.0086469586825123883</v>
      </c>
      <c r="CJ59" s="1">
        <v>0.0072173649977198499</v>
      </c>
      <c r="CK59" s="1">
        <v>0.0072174333135793748</v>
      </c>
      <c r="CL59" s="1">
        <v>0.0072173864983383698</v>
      </c>
      <c r="CM59" s="1">
        <v>0.007217394970125658</v>
      </c>
      <c r="CN59" s="1">
        <v>0.0072180756839347448</v>
      </c>
      <c r="CO59" s="1">
        <v>0.0072182653332068594</v>
      </c>
      <c r="CP59" s="1">
        <v>0.0072187196365112432</v>
      </c>
      <c r="CQ59" s="1">
        <v>0.0072190207345672781</v>
      </c>
      <c r="CR59" s="1">
        <v>0.0072190746475488095</v>
      </c>
      <c r="CS59" s="1">
        <v>0.0072191816766696082</v>
      </c>
      <c r="CT59" s="1">
        <v>0.0072191337577227274</v>
      </c>
      <c r="CU59" s="1">
        <v>0.0072191338546334803</v>
      </c>
      <c r="CV59" s="1">
        <v>4.0368062543762404e-08</v>
      </c>
      <c r="CW59" s="1">
        <v>3.5415931621979144e-08</v>
      </c>
      <c r="CX59" s="1">
        <v>0.00022193627084362758</v>
      </c>
      <c r="CY59" s="1">
        <v>-0.00054508697884861313</v>
      </c>
      <c r="CZ59" s="1">
        <v>-0.0005450975569490905</v>
      </c>
      <c r="DA59" s="1">
        <v>-0.00098775699126270908</v>
      </c>
      <c r="DB59" s="1">
        <v>-0.00098773081212162606</v>
      </c>
      <c r="DC59" s="1">
        <v>-0.0013607371202253695</v>
      </c>
      <c r="DD59" s="1">
        <v>-0.0013607155624062544</v>
      </c>
      <c r="DE59" s="1">
        <v>-0.0015472692020599972</v>
      </c>
      <c r="DF59" s="1">
        <v>-0.00077922151778553523</v>
      </c>
      <c r="DG59" s="1">
        <v>-0.00085025331799467999</v>
      </c>
      <c r="DH59" s="1">
        <v>-0.00085033168068873429</v>
      </c>
      <c r="DI59" s="1">
        <v>-0.00093891596350435195</v>
      </c>
      <c r="DJ59" s="1">
        <v>-0.00093891969718191168</v>
      </c>
      <c r="DK59" s="1">
        <v>-0.0010338814791460312</v>
      </c>
      <c r="DL59" s="1">
        <v>-0.0010338367068956594</v>
      </c>
      <c r="DM59" s="1">
        <v>-0.0010811436087840422</v>
      </c>
      <c r="DN59" s="1">
        <v>-0.0010811994016520789</v>
      </c>
      <c r="DO59" s="1">
        <v>-0.001081199079244279</v>
      </c>
      <c r="DP59" s="1">
        <v>-0.001160248371574857</v>
      </c>
      <c r="DQ59" s="1">
        <v>-0.0012313855505348811</v>
      </c>
      <c r="DR59" s="1">
        <v>-0.0013420387023779228</v>
      </c>
      <c r="DS59" s="1">
        <v>-0.0013793864866531826</v>
      </c>
      <c r="DT59" s="1">
        <v>-0.0014209530929929356</v>
      </c>
      <c r="DU59" s="1">
        <v>-0.0013794090894134823</v>
      </c>
      <c r="DV59" s="1">
        <v>-0.0013794083144785237</v>
      </c>
      <c r="DW59" s="1">
        <v>-0.0018167504183683942</v>
      </c>
      <c r="DX59" s="1">
        <v>-0.0018167208273692731</v>
      </c>
      <c r="DY59" s="1">
        <v>-0.0025190341944907506</v>
      </c>
      <c r="DZ59" s="1">
        <v>-0.0025190422187547318</v>
      </c>
      <c r="EA59" s="1">
        <v>-0.0029784357901122662</v>
      </c>
      <c r="EB59" s="1">
        <v>-0.002978456146598809</v>
      </c>
      <c r="EC59" s="1">
        <v>-0.0029784561291710844</v>
      </c>
      <c r="ED59" s="1">
        <v>-0.003278746762148507</v>
      </c>
      <c r="EE59" s="1">
        <v>-0.004106829631270896</v>
      </c>
      <c r="EF59" s="1">
        <v>-0.0041068077237614254</v>
      </c>
      <c r="EG59" s="1">
        <v>-0.0041068115946960573</v>
      </c>
      <c r="EH59" s="1">
        <v>-0.0041068180710592322</v>
      </c>
      <c r="EI59" s="1">
        <v>-0.0050706740166009748</v>
      </c>
      <c r="EJ59" s="1">
        <v>-0.0054320562005457989</v>
      </c>
      <c r="EK59" s="1">
        <v>-0.0017282403943579877</v>
      </c>
      <c r="EL59" s="1">
        <v>-0.0017282518578668193</v>
      </c>
      <c r="EM59" s="1">
        <v>-0.0016487514069130718</v>
      </c>
      <c r="EN59" s="1">
        <v>-0.0015891186229386807</v>
      </c>
      <c r="EO59" s="1">
        <v>-0.0015595075564113021</v>
      </c>
      <c r="EP59" s="1">
        <v>-0.0015595293199291952</v>
      </c>
      <c r="EQ59" s="1">
        <v>-0.0015595654337168176</v>
      </c>
      <c r="ER59" s="1">
        <v>-0.0015596276504459205</v>
      </c>
      <c r="ES59" s="1">
        <v>-0.0015596250448405217</v>
      </c>
      <c r="ET59" s="1">
        <v>-0.0015596799857083767</v>
      </c>
      <c r="EU59" s="1">
        <v>-0.0015596873295783999</v>
      </c>
      <c r="EV59" s="1">
        <v>-0.0015596863051856669</v>
      </c>
      <c r="EW59" s="1">
        <v>-0.0059143939230707765</v>
      </c>
      <c r="EX59" s="1">
        <v>-0.0068252619583585852</v>
      </c>
      <c r="EY59" s="1">
        <v>-0.0080394061365322254</v>
      </c>
      <c r="EZ59" s="1">
        <v>-0.0068251933249745874</v>
      </c>
      <c r="FA59" s="1">
        <v>-0.0068251950797423725</v>
      </c>
      <c r="FB59" s="1">
        <v>-0.0053541575227351061</v>
      </c>
      <c r="FC59" s="1">
        <v>-0.005353982173080655</v>
      </c>
      <c r="FD59" s="1">
        <v>-0.0053540246092082357</v>
      </c>
      <c r="FE59" s="1">
        <v>-0.0053540243155727595</v>
      </c>
      <c r="FF59" s="1">
        <v>-0.0053538962664908367</v>
      </c>
      <c r="FG59" s="1">
        <v>-0.0053537552672125906</v>
      </c>
      <c r="FH59" s="1">
        <v>-0.0053537972392127299</v>
      </c>
      <c r="FI59" s="1">
        <v>-0.0053538016854960653</v>
      </c>
      <c r="FJ59" s="1">
        <v>-0.0053537943786520544</v>
      </c>
      <c r="FK59" s="1">
        <v>-0.0053537585712425031</v>
      </c>
      <c r="FL59" s="1">
        <v>-0.0053537982839426002</v>
      </c>
      <c r="FM59" s="1">
        <v>-0.0053538287215182962</v>
      </c>
      <c r="FN59" s="1">
        <v>-0.0053538651292534527</v>
      </c>
      <c r="FO59" s="1">
        <v>-0.0053539244590840411</v>
      </c>
      <c r="FP59" s="1">
        <v>-0.0053540323535577541</v>
      </c>
      <c r="FQ59" s="1">
        <v>-0.0053540416097593649</v>
      </c>
      <c r="FR59" s="1">
        <v>-0.0053540277165992113</v>
      </c>
      <c r="FS59" s="1">
        <v>-0.0048741524187257785</v>
      </c>
      <c r="FT59" s="1">
        <v>-0.0046341827350081114</v>
      </c>
      <c r="FU59" s="1">
        <v>-0.004634211946011285</v>
      </c>
      <c r="FV59" s="1">
        <v>-0.0046342245562917819</v>
      </c>
      <c r="FW59" s="1">
        <v>-0.0046342373108748209</v>
      </c>
      <c r="FX59" s="1">
        <v>-0.0042337565181254332</v>
      </c>
      <c r="FY59" s="1">
        <v>-0.0042337727408496778</v>
      </c>
      <c r="FZ59" s="1">
        <v>-0.0035311075268622777</v>
      </c>
      <c r="GA59" s="1">
        <v>-0.0035311474689156382</v>
      </c>
      <c r="GB59" s="1">
        <v>-0.0035311416688624474</v>
      </c>
      <c r="GC59" s="1">
        <v>-0.0035311521417003664</v>
      </c>
      <c r="GD59" s="1">
        <v>-0.003531606576310466</v>
      </c>
      <c r="GE59" s="1">
        <v>-0.0035317293763995361</v>
      </c>
      <c r="GF59" s="1">
        <v>-0.0035319588913268378</v>
      </c>
      <c r="GG59" s="1">
        <v>-0.0035321207180171658</v>
      </c>
      <c r="GH59" s="1">
        <v>-0.0035321535120433098</v>
      </c>
      <c r="GI59" s="1">
        <v>-0.0035322285241101751</v>
      </c>
      <c r="GJ59" s="1">
        <v>-0.003532231572786378</v>
      </c>
      <c r="GK59" s="1">
        <v>-0.0035322316157150378</v>
      </c>
      <c r="GL59" s="1">
        <v>5.5390432263990744e-09</v>
      </c>
      <c r="GM59" s="1">
        <v>-0.00021596923826832029</v>
      </c>
      <c r="GN59" s="1">
        <v>-0.00050164867164330721</v>
      </c>
      <c r="GO59" s="1">
        <v>-0.00040362657934997313</v>
      </c>
      <c r="GP59" s="1">
        <v>-0.0090127324205360217</v>
      </c>
      <c r="GQ59" s="1">
        <v>-0.0006049804029535493</v>
      </c>
      <c r="GR59" s="1">
        <v>-0.0014301682830583043</v>
      </c>
      <c r="GS59" s="1">
        <v>-3.5162562855938382e-08</v>
      </c>
      <c r="GT59" s="1">
        <v>0.00033286099507675757</v>
      </c>
      <c r="GU59" s="1">
        <v>0.00087860157579859306</v>
      </c>
      <c r="GV59" s="1">
        <v>0.00031572415969967723</v>
      </c>
      <c r="GW59" s="1">
        <v>0.0036644534744849464</v>
      </c>
      <c r="GX59" s="1">
        <v>0.00037606059787599833</v>
      </c>
      <c r="GY59" s="1">
        <v>0.00070311610630123989</v>
      </c>
    </row>
    <row xmlns:x14ac="http://schemas.microsoft.com/office/spreadsheetml/2009/9/ac" r="60" x14ac:dyDescent="0.25">
      <c r="A60" s="1">
        <f t="shared" si="3"/>
        <v>58</v>
      </c>
      <c r="B60" s="1">
        <v>0.23548564282189616</v>
      </c>
      <c r="C60" s="1">
        <v>0.24595355964628995</v>
      </c>
      <c r="D60" s="1">
        <v>0.25764588732518373</v>
      </c>
      <c r="E60" s="1">
        <v>0.26191834088798699</v>
      </c>
      <c r="F60" s="1">
        <v>-1.33193250324384e-08</v>
      </c>
      <c r="G60" s="1">
        <v>-5.5007588897242438e-09</v>
      </c>
      <c r="H60" s="1">
        <v>-9.2701304491620373e-05</v>
      </c>
      <c r="I60" s="1">
        <v>0.00019257012607349188</v>
      </c>
      <c r="J60" s="1">
        <v>0.00019254523841434739</v>
      </c>
      <c r="K60" s="1">
        <v>0.00072058547884617087</v>
      </c>
      <c r="L60" s="1">
        <v>0.00072051648261859302</v>
      </c>
      <c r="M60" s="1">
        <v>0.0013587317535489775</v>
      </c>
      <c r="N60" s="1">
        <v>0.0013586680552674249</v>
      </c>
      <c r="O60" s="1">
        <v>0.0016776576493225817</v>
      </c>
      <c r="P60" s="1">
        <v>0.0011766050870065162</v>
      </c>
      <c r="Q60" s="1">
        <v>0.0011771140624860608</v>
      </c>
      <c r="R60" s="1">
        <v>0.00117718610752771</v>
      </c>
      <c r="S60" s="1">
        <v>0.0011752192527882013</v>
      </c>
      <c r="T60" s="1">
        <v>0.0011751976707588439</v>
      </c>
      <c r="U60" s="1">
        <v>0.001175989657589177</v>
      </c>
      <c r="V60" s="1">
        <v>0.0011759478835202931</v>
      </c>
      <c r="W60" s="1">
        <v>0.0011762807527595631</v>
      </c>
      <c r="X60" s="1">
        <v>0.0011762295397462193</v>
      </c>
      <c r="Y60" s="1">
        <v>0.0011761285951014373</v>
      </c>
      <c r="Z60" s="1">
        <v>0.0011768378698069782</v>
      </c>
      <c r="AA60" s="1">
        <v>0.0011772941531316239</v>
      </c>
      <c r="AB60" s="1">
        <v>0.0011780043784201464</v>
      </c>
      <c r="AC60" s="1">
        <v>0.0011718045302252155</v>
      </c>
      <c r="AD60" s="1">
        <v>0.001182077010077333</v>
      </c>
      <c r="AE60" s="1">
        <v>0.0011719439582788308</v>
      </c>
      <c r="AF60" s="1">
        <v>0.0011719445189555171</v>
      </c>
      <c r="AG60" s="1">
        <v>0.0026993166862416787</v>
      </c>
      <c r="AH60" s="1">
        <v>0.0026992759395506535</v>
      </c>
      <c r="AI60" s="1">
        <v>0.0044098265738078115</v>
      </c>
      <c r="AJ60" s="1">
        <v>0.0044097695412230482</v>
      </c>
      <c r="AK60" s="1">
        <v>0.0057418030424881035</v>
      </c>
      <c r="AL60" s="1">
        <v>0.0057418338825154297</v>
      </c>
      <c r="AM60" s="1">
        <v>0.0057418338817871424</v>
      </c>
      <c r="AN60" s="1">
        <v>0.0062867735408542657</v>
      </c>
      <c r="AO60" s="1">
        <v>0.0079701476437191564</v>
      </c>
      <c r="AP60" s="1">
        <v>0.0079700986016758568</v>
      </c>
      <c r="AQ60" s="1">
        <v>0.0079700954876401262</v>
      </c>
      <c r="AR60" s="1">
        <v>0.0079700935640542748</v>
      </c>
      <c r="AS60" s="1">
        <v>0.0096586314038380264</v>
      </c>
      <c r="AT60" s="1">
        <v>0.010291803499457703</v>
      </c>
      <c r="AU60" s="1">
        <v>0.0012760435308447843</v>
      </c>
      <c r="AV60" s="1">
        <v>0.0012760943519547787</v>
      </c>
      <c r="AW60" s="1">
        <v>0.0012646841711183917</v>
      </c>
      <c r="AX60" s="1">
        <v>0.0012560360903424532</v>
      </c>
      <c r="AY60" s="1">
        <v>0.001248645512535959</v>
      </c>
      <c r="AZ60" s="1">
        <v>0.0012485093325445499</v>
      </c>
      <c r="BA60" s="1">
        <v>0.0012484894343992915</v>
      </c>
      <c r="BB60" s="1">
        <v>0.0012483573537826417</v>
      </c>
      <c r="BC60" s="1">
        <v>0.001248357793989036</v>
      </c>
      <c r="BD60" s="1">
        <v>0.0012482875568404627</v>
      </c>
      <c r="BE60" s="1">
        <v>0.0012483112474730581</v>
      </c>
      <c r="BF60" s="1">
        <v>0.0012483476336740895</v>
      </c>
      <c r="BG60" s="1">
        <v>0.010968185986513432</v>
      </c>
      <c r="BH60" s="1">
        <v>0.013047271767309453</v>
      </c>
      <c r="BI60" s="1">
        <v>0.013047191999575698</v>
      </c>
      <c r="BJ60" s="1">
        <v>0.017204574761685645</v>
      </c>
      <c r="BK60" s="1">
        <v>0.01720457492366392</v>
      </c>
      <c r="BL60" s="1">
        <v>0.010193604374793047</v>
      </c>
      <c r="BM60" s="1">
        <v>0.010192637326832631</v>
      </c>
      <c r="BN60" s="1">
        <v>0.010192710955911439</v>
      </c>
      <c r="BO60" s="1">
        <v>0.010192710945853506</v>
      </c>
      <c r="BP60" s="1">
        <v>0.010192287487234514</v>
      </c>
      <c r="BQ60" s="1">
        <v>0.010191718364252415</v>
      </c>
      <c r="BR60" s="1">
        <v>0.010191680000707373</v>
      </c>
      <c r="BS60" s="1">
        <v>0.010191363396113647</v>
      </c>
      <c r="BT60" s="1">
        <v>0.010190778728777073</v>
      </c>
      <c r="BU60" s="1">
        <v>0.010190218402610795</v>
      </c>
      <c r="BV60" s="1">
        <v>0.010190303280383414</v>
      </c>
      <c r="BW60" s="1">
        <v>0.010189393381916127</v>
      </c>
      <c r="BX60" s="1">
        <v>0.010188967939532388</v>
      </c>
      <c r="BY60" s="1">
        <v>0.010189007807201703</v>
      </c>
      <c r="BZ60" s="1">
        <v>0.010189048745087742</v>
      </c>
      <c r="CA60" s="1">
        <v>0.010189079930944896</v>
      </c>
      <c r="CB60" s="1">
        <v>0.010189015235327102</v>
      </c>
      <c r="CC60" s="1">
        <v>0.0095302945060932748</v>
      </c>
      <c r="CD60" s="1">
        <v>0.0091986368459765246</v>
      </c>
      <c r="CE60" s="1">
        <v>0.0091986725486144037</v>
      </c>
      <c r="CF60" s="1">
        <v>0.0091986978046712606</v>
      </c>
      <c r="CG60" s="1">
        <v>0.0091987074979093912</v>
      </c>
      <c r="CH60" s="1">
        <v>0.0086451846676323767</v>
      </c>
      <c r="CI60" s="1">
        <v>0.0086451750283457092</v>
      </c>
      <c r="CJ60" s="1">
        <v>0.0072159113765213863</v>
      </c>
      <c r="CK60" s="1">
        <v>0.0072159441230347015</v>
      </c>
      <c r="CL60" s="1">
        <v>0.0072159076999968067</v>
      </c>
      <c r="CM60" s="1">
        <v>0.0072159057800388155</v>
      </c>
      <c r="CN60" s="1">
        <v>0.0072165864780158366</v>
      </c>
      <c r="CO60" s="1">
        <v>0.0072167384066845926</v>
      </c>
      <c r="CP60" s="1">
        <v>0.0072172304268325188</v>
      </c>
      <c r="CQ60" s="1">
        <v>0.0072174984315021068</v>
      </c>
      <c r="CR60" s="1">
        <v>0.00721758543367821</v>
      </c>
      <c r="CS60" s="1">
        <v>0.007217669982504003</v>
      </c>
      <c r="CT60" s="1">
        <v>0.0072176445499529734</v>
      </c>
      <c r="CU60" s="1">
        <v>0.0072176446048819237</v>
      </c>
      <c r="CV60" s="1">
        <v>5.2291239338627674e-08</v>
      </c>
      <c r="CW60" s="1">
        <v>3.5412095383314735e-08</v>
      </c>
      <c r="CX60" s="1">
        <v>0.00022202651007112987</v>
      </c>
      <c r="CY60" s="1">
        <v>-0.00054502911920021224</v>
      </c>
      <c r="CZ60" s="1">
        <v>-0.0005450046078483439</v>
      </c>
      <c r="DA60" s="1">
        <v>-0.00098767242508042267</v>
      </c>
      <c r="DB60" s="1">
        <v>-0.00098766345044309445</v>
      </c>
      <c r="DC60" s="1">
        <v>-0.0013607224235538222</v>
      </c>
      <c r="DD60" s="1">
        <v>-0.0013606818208726195</v>
      </c>
      <c r="DE60" s="1">
        <v>-0.0015472442628600765</v>
      </c>
      <c r="DF60" s="1">
        <v>-0.00077903051491174009</v>
      </c>
      <c r="DG60" s="1">
        <v>-0.00085018551701529878</v>
      </c>
      <c r="DH60" s="1">
        <v>-0.00085020847791122793</v>
      </c>
      <c r="DI60" s="1">
        <v>-0.00093892477035521413</v>
      </c>
      <c r="DJ60" s="1">
        <v>-0.00093890227136992656</v>
      </c>
      <c r="DK60" s="1">
        <v>-0.0010339647973129206</v>
      </c>
      <c r="DL60" s="1">
        <v>-0.0010339130122742825</v>
      </c>
      <c r="DM60" s="1">
        <v>-0.0010812318499328984</v>
      </c>
      <c r="DN60" s="1">
        <v>-0.0010812493691914214</v>
      </c>
      <c r="DO60" s="1">
        <v>-0.001081317131995636</v>
      </c>
      <c r="DP60" s="1">
        <v>-0.0011604558548012126</v>
      </c>
      <c r="DQ60" s="1">
        <v>-0.0012316667055838415</v>
      </c>
      <c r="DR60" s="1">
        <v>-0.0013424342405150846</v>
      </c>
      <c r="DS60" s="1">
        <v>-0.0013797944785637795</v>
      </c>
      <c r="DT60" s="1">
        <v>-0.0014214278414467934</v>
      </c>
      <c r="DU60" s="1">
        <v>-0.0013798516064748663</v>
      </c>
      <c r="DV60" s="1">
        <v>-0.0013798501713503356</v>
      </c>
      <c r="DW60" s="1">
        <v>-0.0018165969200392409</v>
      </c>
      <c r="DX60" s="1">
        <v>-0.0018165799090267664</v>
      </c>
      <c r="DY60" s="1">
        <v>-0.0025188515046731127</v>
      </c>
      <c r="DZ60" s="1">
        <v>-0.0025188344418900842</v>
      </c>
      <c r="EA60" s="1">
        <v>-0.0029781902509420891</v>
      </c>
      <c r="EB60" s="1">
        <v>-0.0029782069566287634</v>
      </c>
      <c r="EC60" s="1">
        <v>-0.0029782067886518432</v>
      </c>
      <c r="ED60" s="1">
        <v>-0.0032784664145893371</v>
      </c>
      <c r="EE60" s="1">
        <v>-0.0041064888854631266</v>
      </c>
      <c r="EF60" s="1">
        <v>-0.0041064391426469463</v>
      </c>
      <c r="EG60" s="1">
        <v>-0.0041064430230397138</v>
      </c>
      <c r="EH60" s="1">
        <v>-0.0041064493610251541</v>
      </c>
      <c r="EI60" s="1">
        <v>-0.0050701978738200643</v>
      </c>
      <c r="EJ60" s="1">
        <v>-0.0054316203011957991</v>
      </c>
      <c r="EK60" s="1">
        <v>-0.0017287504071472866</v>
      </c>
      <c r="EL60" s="1">
        <v>-0.0017289153969681924</v>
      </c>
      <c r="EM60" s="1">
        <v>-0.0016493511002689473</v>
      </c>
      <c r="EN60" s="1">
        <v>-0.001589657872933624</v>
      </c>
      <c r="EO60" s="1">
        <v>-0.0015600825210875127</v>
      </c>
      <c r="EP60" s="1">
        <v>-0.0015600694746388552</v>
      </c>
      <c r="EQ60" s="1">
        <v>-0.0015601007104636239</v>
      </c>
      <c r="ER60" s="1">
        <v>-0.0015601523781461155</v>
      </c>
      <c r="ES60" s="1">
        <v>-0.001560162387008275</v>
      </c>
      <c r="ET60" s="1">
        <v>-0.0015602124888413186</v>
      </c>
      <c r="EU60" s="1">
        <v>-0.0015602250316881271</v>
      </c>
      <c r="EV60" s="1">
        <v>-0.0015602242220827233</v>
      </c>
      <c r="EW60" s="1">
        <v>-0.0059137987480190031</v>
      </c>
      <c r="EX60" s="1">
        <v>-0.0068246386666732635</v>
      </c>
      <c r="EY60" s="1">
        <v>-0.0068245960801590838</v>
      </c>
      <c r="EZ60" s="1">
        <v>-0.0086458847446790055</v>
      </c>
      <c r="FA60" s="1">
        <v>-0.0086458850996107353</v>
      </c>
      <c r="FB60" s="1">
        <v>-0.0053535600388562761</v>
      </c>
      <c r="FC60" s="1">
        <v>-0.0053533580770773713</v>
      </c>
      <c r="FD60" s="1">
        <v>-0.0053534273838381314</v>
      </c>
      <c r="FE60" s="1">
        <v>-0.0053534272088785256</v>
      </c>
      <c r="FF60" s="1">
        <v>-0.0053532984389669646</v>
      </c>
      <c r="FG60" s="1">
        <v>-0.0053532003586571758</v>
      </c>
      <c r="FH60" s="1">
        <v>-0.0053531980633912506</v>
      </c>
      <c r="FI60" s="1">
        <v>-0.0053532019014091142</v>
      </c>
      <c r="FJ60" s="1">
        <v>-0.005353193232941228</v>
      </c>
      <c r="FK60" s="1">
        <v>-0.0053531604762622684</v>
      </c>
      <c r="FL60" s="1">
        <v>-0.005353195811683256</v>
      </c>
      <c r="FM60" s="1">
        <v>-0.0053532237201061178</v>
      </c>
      <c r="FN60" s="1">
        <v>-0.0053532631132596781</v>
      </c>
      <c r="FO60" s="1">
        <v>-0.005353305288304233</v>
      </c>
      <c r="FP60" s="1">
        <v>-0.0053534105959701659</v>
      </c>
      <c r="FQ60" s="1">
        <v>-0.0053534351810723534</v>
      </c>
      <c r="FR60" s="1">
        <v>-0.0053534217479027577</v>
      </c>
      <c r="FS60" s="1">
        <v>-0.0048735677385228658</v>
      </c>
      <c r="FT60" s="1">
        <v>-0.0046335828094817072</v>
      </c>
      <c r="FU60" s="1">
        <v>-0.0046336200946766395</v>
      </c>
      <c r="FV60" s="1">
        <v>-0.0046336398024207255</v>
      </c>
      <c r="FW60" s="1">
        <v>-0.0046336531462635505</v>
      </c>
      <c r="FX60" s="1">
        <v>-0.0042331810776085454</v>
      </c>
      <c r="FY60" s="1">
        <v>-0.004233205190119751</v>
      </c>
      <c r="FZ60" s="1">
        <v>-0.0035306552380373712</v>
      </c>
      <c r="GA60" s="1">
        <v>-0.0035306766016148928</v>
      </c>
      <c r="GB60" s="1">
        <v>-0.0035306742383512234</v>
      </c>
      <c r="GC60" s="1">
        <v>-0.0035306812751133517</v>
      </c>
      <c r="GD60" s="1">
        <v>-0.0035311357636199432</v>
      </c>
      <c r="GE60" s="1">
        <v>-0.0035312915681249358</v>
      </c>
      <c r="GF60" s="1">
        <v>-0.0035314880584360565</v>
      </c>
      <c r="GG60" s="1">
        <v>-0.003531628841099622</v>
      </c>
      <c r="GH60" s="1">
        <v>-0.0035316828274320217</v>
      </c>
      <c r="GI60" s="1">
        <v>-0.0035317523155527432</v>
      </c>
      <c r="GJ60" s="1">
        <v>-0.0035317607469510163</v>
      </c>
      <c r="GK60" s="1">
        <v>-0.003531760807761416</v>
      </c>
      <c r="GL60" s="1">
        <v>5.5415970763823978e-09</v>
      </c>
      <c r="GM60" s="1">
        <v>-0.00021606110260941196</v>
      </c>
      <c r="GN60" s="1">
        <v>-0.00050186978963845245</v>
      </c>
      <c r="GO60" s="1">
        <v>-0.00040379537920739262</v>
      </c>
      <c r="GP60" s="1">
        <v>-0.0090103269099145785</v>
      </c>
      <c r="GQ60" s="1">
        <v>-0.00060539573188744963</v>
      </c>
      <c r="GR60" s="1">
        <v>-0.0014298733219931361</v>
      </c>
      <c r="GS60" s="1">
        <v>-3.5159224647586449e-08</v>
      </c>
      <c r="GT60" s="1">
        <v>0.00033297133758039131</v>
      </c>
      <c r="GU60" s="1">
        <v>0.00087889464138235247</v>
      </c>
      <c r="GV60" s="1">
        <v>0.00031579684255932236</v>
      </c>
      <c r="GW60" s="1">
        <v>0.0036632490339323673</v>
      </c>
      <c r="GX60" s="1">
        <v>0.00037617111246455445</v>
      </c>
      <c r="GY60" s="1">
        <v>0.00070301992518796458</v>
      </c>
    </row>
    <row xmlns:x14ac="http://schemas.microsoft.com/office/spreadsheetml/2009/9/ac" r="61" x14ac:dyDescent="0.25">
      <c r="A61" s="1">
        <f t="shared" si="3"/>
        <v>59</v>
      </c>
      <c r="B61" s="1">
        <v>0.23548563289896104</v>
      </c>
      <c r="C61" s="1">
        <v>0.24595355658838161</v>
      </c>
      <c r="D61" s="1">
        <v>0.2576458937087035</v>
      </c>
      <c r="E61" s="1">
        <v>0.26191834749771531</v>
      </c>
      <c r="F61" s="1">
        <v>5.1664142160390424e-08</v>
      </c>
      <c r="G61" s="1">
        <v>-5.4992844836702709e-09</v>
      </c>
      <c r="H61" s="1">
        <v>-9.2786665640251783e-05</v>
      </c>
      <c r="I61" s="1">
        <v>0.00019251864960644381</v>
      </c>
      <c r="J61" s="1">
        <v>0.00019252926206205252</v>
      </c>
      <c r="K61" s="1">
        <v>0.00072057902243414412</v>
      </c>
      <c r="L61" s="1">
        <v>0.00072051912380543333</v>
      </c>
      <c r="M61" s="1">
        <v>0.0013587330786126903</v>
      </c>
      <c r="N61" s="1">
        <v>0.0013586870780076274</v>
      </c>
      <c r="O61" s="1">
        <v>0.0016776931215564132</v>
      </c>
      <c r="P61" s="1">
        <v>0.0011765839159250285</v>
      </c>
      <c r="Q61" s="1">
        <v>0.0011771124985829598</v>
      </c>
      <c r="R61" s="1">
        <v>0.0011771989073162147</v>
      </c>
      <c r="S61" s="1">
        <v>0.0011752538044635962</v>
      </c>
      <c r="T61" s="1">
        <v>0.0011752363895287741</v>
      </c>
      <c r="U61" s="1">
        <v>0.0011760474878328329</v>
      </c>
      <c r="V61" s="1">
        <v>0.0011760142014574696</v>
      </c>
      <c r="W61" s="1">
        <v>0.0011763698854087628</v>
      </c>
      <c r="X61" s="1">
        <v>0.0011762476328341402</v>
      </c>
      <c r="Y61" s="1">
        <v>0.0011761986049627696</v>
      </c>
      <c r="Z61" s="1">
        <v>0.00117695598070474</v>
      </c>
      <c r="AA61" s="1">
        <v>0.0011774452174577812</v>
      </c>
      <c r="AB61" s="1">
        <v>0.0011782066425574224</v>
      </c>
      <c r="AC61" s="1">
        <v>0.0011721264225071975</v>
      </c>
      <c r="AD61" s="1">
        <v>0.0011823176342372133</v>
      </c>
      <c r="AE61" s="1">
        <v>0.0011721602139867775</v>
      </c>
      <c r="AF61" s="1">
        <v>0.0011721607759172825</v>
      </c>
      <c r="AG61" s="1">
        <v>0.0026992011156616188</v>
      </c>
      <c r="AH61" s="1">
        <v>0.0026991867325005408</v>
      </c>
      <c r="AI61" s="1">
        <v>0.0044096635787576862</v>
      </c>
      <c r="AJ61" s="1">
        <v>0.0044096334317784321</v>
      </c>
      <c r="AK61" s="1">
        <v>0.0057416144698086546</v>
      </c>
      <c r="AL61" s="1">
        <v>0.0057416554571593746</v>
      </c>
      <c r="AM61" s="1">
        <v>0.00574165543256992</v>
      </c>
      <c r="AN61" s="1">
        <v>0.0062865815294817539</v>
      </c>
      <c r="AO61" s="1">
        <v>0.0079699134279679652</v>
      </c>
      <c r="AP61" s="1">
        <v>0.007969859605848971</v>
      </c>
      <c r="AQ61" s="1">
        <v>0.0079698564886861237</v>
      </c>
      <c r="AR61" s="1">
        <v>0.0079698546505759648</v>
      </c>
      <c r="AS61" s="1">
        <v>0.0096583478052860751</v>
      </c>
      <c r="AT61" s="1">
        <v>0.010291496032489663</v>
      </c>
      <c r="AU61" s="1">
        <v>0.0012764753412421407</v>
      </c>
      <c r="AV61" s="1">
        <v>0.001276514987651856</v>
      </c>
      <c r="AW61" s="1">
        <v>0.0012650671060223527</v>
      </c>
      <c r="AX61" s="1">
        <v>0.0012564032727195222</v>
      </c>
      <c r="AY61" s="1">
        <v>0.0012489201323406158</v>
      </c>
      <c r="AZ61" s="1">
        <v>0.0012488052983072445</v>
      </c>
      <c r="BA61" s="1">
        <v>0.001248830796903144</v>
      </c>
      <c r="BB61" s="1">
        <v>0.0012487187858832743</v>
      </c>
      <c r="BC61" s="1">
        <v>0.0012486984563285202</v>
      </c>
      <c r="BD61" s="1">
        <v>0.0012487091227892776</v>
      </c>
      <c r="BE61" s="1">
        <v>0.0012486515104290854</v>
      </c>
      <c r="BF61" s="1">
        <v>0.0012486874773511855</v>
      </c>
      <c r="BG61" s="1">
        <v>0.010967752988722268</v>
      </c>
      <c r="BH61" s="1">
        <v>0.013046769618981022</v>
      </c>
      <c r="BI61" s="1">
        <v>0.01304671098011965</v>
      </c>
      <c r="BJ61" s="1">
        <v>0.017204093808983637</v>
      </c>
      <c r="BK61" s="1">
        <v>0.019975693932060175</v>
      </c>
      <c r="BL61" s="1">
        <v>0.010193131883330568</v>
      </c>
      <c r="BM61" s="1">
        <v>0.01019226410278048</v>
      </c>
      <c r="BN61" s="1">
        <v>0.010192238580772187</v>
      </c>
      <c r="BO61" s="1">
        <v>0.010192238624395522</v>
      </c>
      <c r="BP61" s="1">
        <v>0.010191815103178275</v>
      </c>
      <c r="BQ61" s="1">
        <v>0.010191240770074054</v>
      </c>
      <c r="BR61" s="1">
        <v>0.010191207640973877</v>
      </c>
      <c r="BS61" s="1">
        <v>0.010190891004719734</v>
      </c>
      <c r="BT61" s="1">
        <v>0.010190306421287791</v>
      </c>
      <c r="BU61" s="1">
        <v>0.010189845503217497</v>
      </c>
      <c r="BV61" s="1">
        <v>0.010189830991898897</v>
      </c>
      <c r="BW61" s="1">
        <v>0.010188921723163512</v>
      </c>
      <c r="BX61" s="1">
        <v>0.01018851340089318</v>
      </c>
      <c r="BY61" s="1">
        <v>0.010188535246815088</v>
      </c>
      <c r="BZ61" s="1">
        <v>0.010188569545100418</v>
      </c>
      <c r="CA61" s="1">
        <v>0.010188609125300084</v>
      </c>
      <c r="CB61" s="1">
        <v>0.010188544470929756</v>
      </c>
      <c r="CC61" s="1">
        <v>0.0095298919450693513</v>
      </c>
      <c r="CD61" s="1">
        <v>0.0091981381990899041</v>
      </c>
      <c r="CE61" s="1">
        <v>0.0091982218453047129</v>
      </c>
      <c r="CF61" s="1">
        <v>0.0091982297256523772</v>
      </c>
      <c r="CG61" s="1">
        <v>0.0091982463537832425</v>
      </c>
      <c r="CH61" s="1">
        <v>0.0086446980185348049</v>
      </c>
      <c r="CI61" s="1">
        <v>0.0086447187916332009</v>
      </c>
      <c r="CJ61" s="1">
        <v>0.0072155614539925255</v>
      </c>
      <c r="CK61" s="1">
        <v>0.0072155654972121527</v>
      </c>
      <c r="CL61" s="1">
        <v>0.0072154844971379804</v>
      </c>
      <c r="CM61" s="1">
        <v>0.0072155271537152482</v>
      </c>
      <c r="CN61" s="1">
        <v>0.0072162078609730989</v>
      </c>
      <c r="CO61" s="1">
        <v>0.0072164257698006341</v>
      </c>
      <c r="CP61" s="1">
        <v>0.0072168518234363242</v>
      </c>
      <c r="CQ61" s="1">
        <v>0.0072171818478924503</v>
      </c>
      <c r="CR61" s="1">
        <v>0.007217206839147958</v>
      </c>
      <c r="CS61" s="1">
        <v>0.0072173101282127505</v>
      </c>
      <c r="CT61" s="1">
        <v>0.0072172659623692759</v>
      </c>
      <c r="CU61" s="1">
        <v>0.0072172660388726637</v>
      </c>
      <c r="CV61" s="1">
        <v>-3.2811097097996123e-08</v>
      </c>
      <c r="CW61" s="1">
        <v>3.5414309420850449e-08</v>
      </c>
      <c r="CX61" s="1">
        <v>0.00022209082736314253</v>
      </c>
      <c r="CY61" s="1">
        <v>-0.00054496870862991078</v>
      </c>
      <c r="CZ61" s="1">
        <v>-0.00054494861203169265</v>
      </c>
      <c r="DA61" s="1">
        <v>-0.00098760183906718081</v>
      </c>
      <c r="DB61" s="1">
        <v>-0.00098758891831883652</v>
      </c>
      <c r="DC61" s="1">
        <v>-0.0013606155955403513</v>
      </c>
      <c r="DD61" s="1">
        <v>-0.0013605834569727403</v>
      </c>
      <c r="DE61" s="1">
        <v>-0.0015471396565651847</v>
      </c>
      <c r="DF61" s="1">
        <v>-0.00077884391775578606</v>
      </c>
      <c r="DG61" s="1">
        <v>-0.0008500291454508048</v>
      </c>
      <c r="DH61" s="1">
        <v>-0.00085006598964539515</v>
      </c>
      <c r="DI61" s="1">
        <v>-0.0009388334652466714</v>
      </c>
      <c r="DJ61" s="1">
        <v>-0.000938823275624723</v>
      </c>
      <c r="DK61" s="1">
        <v>-0.0010339129046537041</v>
      </c>
      <c r="DL61" s="1">
        <v>-0.0010339078728986522</v>
      </c>
      <c r="DM61" s="1">
        <v>-0.0010813396550537397</v>
      </c>
      <c r="DN61" s="1">
        <v>-0.001081311273671419</v>
      </c>
      <c r="DO61" s="1">
        <v>-0.0010813627457369657</v>
      </c>
      <c r="DP61" s="1">
        <v>-0.0011605257788227165</v>
      </c>
      <c r="DQ61" s="1">
        <v>-0.0012317735985156689</v>
      </c>
      <c r="DR61" s="1">
        <v>-0.0013425988339088729</v>
      </c>
      <c r="DS61" s="1">
        <v>-0.0013800318533953647</v>
      </c>
      <c r="DT61" s="1">
        <v>-0.0014216308923608229</v>
      </c>
      <c r="DU61" s="1">
        <v>-0.001380038530511806</v>
      </c>
      <c r="DV61" s="1">
        <v>-0.0013800382554463972</v>
      </c>
      <c r="DW61" s="1">
        <v>-0.0018164030711240737</v>
      </c>
      <c r="DX61" s="1">
        <v>-0.0018163821285905987</v>
      </c>
      <c r="DY61" s="1">
        <v>-0.0025185507614923085</v>
      </c>
      <c r="DZ61" s="1">
        <v>-0.0025185497715599866</v>
      </c>
      <c r="EA61" s="1">
        <v>-0.002977826685795357</v>
      </c>
      <c r="EB61" s="1">
        <v>-0.0029778639247972374</v>
      </c>
      <c r="EC61" s="1">
        <v>-0.0029778638543883503</v>
      </c>
      <c r="ED61" s="1">
        <v>-0.0032780945456295937</v>
      </c>
      <c r="EE61" s="1">
        <v>-0.0041060234703176697</v>
      </c>
      <c r="EF61" s="1">
        <v>-0.004105984727077178</v>
      </c>
      <c r="EG61" s="1">
        <v>-0.0041059886544327967</v>
      </c>
      <c r="EH61" s="1">
        <v>-0.0041059914407157051</v>
      </c>
      <c r="EI61" s="1">
        <v>-0.0050696581139310897</v>
      </c>
      <c r="EJ61" s="1">
        <v>-0.0054310205142027957</v>
      </c>
      <c r="EK61" s="1">
        <v>-0.0017291440785706087</v>
      </c>
      <c r="EL61" s="1">
        <v>-0.0017292575199351074</v>
      </c>
      <c r="EM61" s="1">
        <v>-0.0016496481144132517</v>
      </c>
      <c r="EN61" s="1">
        <v>-0.001589932813385002</v>
      </c>
      <c r="EO61" s="1">
        <v>-0.0015602932911162827</v>
      </c>
      <c r="EP61" s="1">
        <v>-0.0015603187687190398</v>
      </c>
      <c r="EQ61" s="1">
        <v>-0.0015603427373549355</v>
      </c>
      <c r="ER61" s="1">
        <v>-0.001560407642236685</v>
      </c>
      <c r="ES61" s="1">
        <v>-0.0015604054591760097</v>
      </c>
      <c r="ET61" s="1">
        <v>-0.0015604777980924149</v>
      </c>
      <c r="EU61" s="1">
        <v>-0.0015604689798677355</v>
      </c>
      <c r="EV61" s="1">
        <v>-0.0015604693239092973</v>
      </c>
      <c r="EW61" s="1">
        <v>-0.0059132336227262616</v>
      </c>
      <c r="EX61" s="1">
        <v>-0.0068240455397003061</v>
      </c>
      <c r="EY61" s="1">
        <v>-0.0068240028185074875</v>
      </c>
      <c r="EZ61" s="1">
        <v>-0.0086452921839283731</v>
      </c>
      <c r="FA61" s="1">
        <v>-0.0098594917901721774</v>
      </c>
      <c r="FB61" s="1">
        <v>-0.0053529530611176645</v>
      </c>
      <c r="FC61" s="1">
        <v>-0.0053528261720096025</v>
      </c>
      <c r="FD61" s="1">
        <v>-0.0053528196140881631</v>
      </c>
      <c r="FE61" s="1">
        <v>-0.0053528201994754963</v>
      </c>
      <c r="FF61" s="1">
        <v>-0.0053526909895282139</v>
      </c>
      <c r="FG61" s="1">
        <v>-0.0053525687185535164</v>
      </c>
      <c r="FH61" s="1">
        <v>-0.0053525914573541705</v>
      </c>
      <c r="FI61" s="1">
        <v>-0.0053525951622801554</v>
      </c>
      <c r="FJ61" s="1">
        <v>-0.0053525862464841052</v>
      </c>
      <c r="FK61" s="1">
        <v>-0.0053525875849993717</v>
      </c>
      <c r="FL61" s="1">
        <v>-0.0053525887319325347</v>
      </c>
      <c r="FM61" s="1">
        <v>-0.0053526155350497873</v>
      </c>
      <c r="FN61" s="1">
        <v>-0.0053526659274579901</v>
      </c>
      <c r="FO61" s="1">
        <v>-0.0053526866107467125</v>
      </c>
      <c r="FP61" s="1">
        <v>-0.0053527882838504178</v>
      </c>
      <c r="FQ61" s="1">
        <v>-0.0053528248896620384</v>
      </c>
      <c r="FR61" s="1">
        <v>-0.0053528111525523005</v>
      </c>
      <c r="FS61" s="1">
        <v>-0.0048729844742821287</v>
      </c>
      <c r="FT61" s="1">
        <v>-0.0046329383945177011</v>
      </c>
      <c r="FU61" s="1">
        <v>-0.0046330004606159195</v>
      </c>
      <c r="FV61" s="1">
        <v>-0.0046330135904821884</v>
      </c>
      <c r="FW61" s="1">
        <v>-0.0046330295113332278</v>
      </c>
      <c r="FX61" s="1">
        <v>-0.0042325489189061413</v>
      </c>
      <c r="FY61" s="1">
        <v>-0.0042325747667005392</v>
      </c>
      <c r="FZ61" s="1">
        <v>-0.0035301457149589269</v>
      </c>
      <c r="GA61" s="1">
        <v>-0.0035301452128331575</v>
      </c>
      <c r="GB61" s="1">
        <v>-0.0035301334948594312</v>
      </c>
      <c r="GC61" s="1">
        <v>-0.0035301498941399797</v>
      </c>
      <c r="GD61" s="1">
        <v>-0.0035306044508183173</v>
      </c>
      <c r="GE61" s="1">
        <v>-0.0035307225876092044</v>
      </c>
      <c r="GF61" s="1">
        <v>-0.0035309566223032936</v>
      </c>
      <c r="GG61" s="1">
        <v>-0.0035311445954144607</v>
      </c>
      <c r="GH61" s="1">
        <v>-0.0035311511568201651</v>
      </c>
      <c r="GI61" s="1">
        <v>-0.0035312203510015072</v>
      </c>
      <c r="GJ61" s="1">
        <v>-0.0035312292711061708</v>
      </c>
      <c r="GK61" s="1">
        <v>-0.0035312292834905447</v>
      </c>
      <c r="GL61" s="1">
        <v>5.5401051680121878e-09</v>
      </c>
      <c r="GM61" s="1">
        <v>-0.00021610323095415011</v>
      </c>
      <c r="GN61" s="1">
        <v>-0.00050197095518269815</v>
      </c>
      <c r="GO61" s="1">
        <v>-0.00040387323308800404</v>
      </c>
      <c r="GP61" s="1">
        <v>-0.0090095873135427676</v>
      </c>
      <c r="GQ61" s="1">
        <v>-0.0006055777930981857</v>
      </c>
      <c r="GR61" s="1">
        <v>-0.0014297981731548959</v>
      </c>
      <c r="GS61" s="1">
        <v>-3.5160288396724535e-08</v>
      </c>
      <c r="GT61" s="1">
        <v>0.00033301636933592789</v>
      </c>
      <c r="GU61" s="1">
        <v>0.00087902023408417175</v>
      </c>
      <c r="GV61" s="1">
        <v>0.000315810720787895</v>
      </c>
      <c r="GW61" s="1">
        <v>0.0036623106173129683</v>
      </c>
      <c r="GX61" s="1">
        <v>0.00037618995859815075</v>
      </c>
      <c r="GY61" s="1">
        <v>0.00070291740332381961</v>
      </c>
    </row>
    <row xmlns:x14ac="http://schemas.microsoft.com/office/spreadsheetml/2009/9/ac" r="62" x14ac:dyDescent="0.25">
      <c r="A62" s="1">
        <f t="shared" si="3"/>
        <v>60</v>
      </c>
      <c r="B62" s="1">
        <v>0.23547562177511014</v>
      </c>
      <c r="C62" s="1">
        <v>0.24594965339378835</v>
      </c>
      <c r="D62" s="1">
        <v>0.25765037422761755</v>
      </c>
      <c r="E62" s="1">
        <v>0.26192779578065051</v>
      </c>
      <c r="F62" s="1">
        <v>-3.4036113508730669e-08</v>
      </c>
      <c r="G62" s="1">
        <v>-5.502025983449352e-09</v>
      </c>
      <c r="H62" s="1">
        <v>-0.00012959034052700114</v>
      </c>
      <c r="I62" s="1">
        <v>0.00015563197014498912</v>
      </c>
      <c r="J62" s="1">
        <v>0.00015565853952029403</v>
      </c>
      <c r="K62" s="1">
        <v>0.00068372841122136814</v>
      </c>
      <c r="L62" s="1">
        <v>0.00068362448867469725</v>
      </c>
      <c r="M62" s="1">
        <v>0.0013218291332736754</v>
      </c>
      <c r="N62" s="1">
        <v>0.0013217644279901913</v>
      </c>
      <c r="O62" s="1">
        <v>0.0016407587477230143</v>
      </c>
      <c r="P62" s="1">
        <v>0.0011006982657144017</v>
      </c>
      <c r="Q62" s="1">
        <v>0.0011329654446891968</v>
      </c>
      <c r="R62" s="1">
        <v>0.0011330300642769502</v>
      </c>
      <c r="S62" s="1">
        <v>0.0011693076297857564</v>
      </c>
      <c r="T62" s="1">
        <v>0.0011692254933925728</v>
      </c>
      <c r="U62" s="1">
        <v>0.0012122750656073549</v>
      </c>
      <c r="V62" s="1">
        <v>0.0012122954578504168</v>
      </c>
      <c r="W62" s="1">
        <v>0.0012337935763807302</v>
      </c>
      <c r="X62" s="1">
        <v>0.0012336850053406945</v>
      </c>
      <c r="Y62" s="1">
        <v>0.0012336345328330055</v>
      </c>
      <c r="Z62" s="1">
        <v>0.0012696230629022337</v>
      </c>
      <c r="AA62" s="1">
        <v>0.0013018263237846036</v>
      </c>
      <c r="AB62" s="1">
        <v>0.0013519192016074621</v>
      </c>
      <c r="AC62" s="1">
        <v>0.0013590256948272164</v>
      </c>
      <c r="AD62" s="1">
        <v>0.0013931253201504338</v>
      </c>
      <c r="AE62" s="1">
        <v>0.0013590401448940112</v>
      </c>
      <c r="AF62" s="1">
        <v>0.0013590408381322788</v>
      </c>
      <c r="AG62" s="1">
        <v>0.0025433949498153757</v>
      </c>
      <c r="AH62" s="1">
        <v>0.0025433908380634103</v>
      </c>
      <c r="AI62" s="1">
        <v>0.0041921656542088827</v>
      </c>
      <c r="AJ62" s="1">
        <v>0.0041921320687854377</v>
      </c>
      <c r="AK62" s="1">
        <v>0.0054747049865024322</v>
      </c>
      <c r="AL62" s="1">
        <v>0.0054746652745617345</v>
      </c>
      <c r="AM62" s="1">
        <v>0.0054746652565503783</v>
      </c>
      <c r="AN62" s="1">
        <v>0.0060011971844280629</v>
      </c>
      <c r="AO62" s="1">
        <v>0.0076259944063255978</v>
      </c>
      <c r="AP62" s="1">
        <v>0.0076260071994154049</v>
      </c>
      <c r="AQ62" s="1">
        <v>0.0076260040755373884</v>
      </c>
      <c r="AR62" s="1">
        <v>0.0076260023970915938</v>
      </c>
      <c r="AS62" s="1">
        <v>0.0092580689803176686</v>
      </c>
      <c r="AT62" s="1">
        <v>0.0098701068286157125</v>
      </c>
      <c r="AU62" s="1">
        <v>0.001674016592261129</v>
      </c>
      <c r="AV62" s="1">
        <v>0.0016740038857536359</v>
      </c>
      <c r="AW62" s="1">
        <v>0.001621455022335818</v>
      </c>
      <c r="AX62" s="1">
        <v>0.0015819763960401834</v>
      </c>
      <c r="AY62" s="1">
        <v>0.0015574408785454417</v>
      </c>
      <c r="AZ62" s="1">
        <v>0.0015573024012087006</v>
      </c>
      <c r="BA62" s="1">
        <v>0.0015572990800860633</v>
      </c>
      <c r="BB62" s="1">
        <v>0.0015571986771988218</v>
      </c>
      <c r="BC62" s="1">
        <v>0.0015571664512105143</v>
      </c>
      <c r="BD62" s="1">
        <v>0.0015570839446373979</v>
      </c>
      <c r="BE62" s="1">
        <v>0.0015571202125146057</v>
      </c>
      <c r="BF62" s="1">
        <v>0.0015571561087717419</v>
      </c>
      <c r="BG62" s="1">
        <v>0.01038436776802351</v>
      </c>
      <c r="BH62" s="1">
        <v>0.010384697460077407</v>
      </c>
      <c r="BI62" s="1">
        <v>0.010384669115278926</v>
      </c>
      <c r="BJ62" s="1">
        <v>0.010384653147317775</v>
      </c>
      <c r="BK62" s="1">
        <v>0.010384653282924004</v>
      </c>
      <c r="BL62" s="1">
        <v>0.012626654907751627</v>
      </c>
      <c r="BM62" s="1">
        <v>0.012625951502245446</v>
      </c>
      <c r="BN62" s="1">
        <v>0.012625762318379512</v>
      </c>
      <c r="BO62" s="1">
        <v>0.012625762368922117</v>
      </c>
      <c r="BP62" s="1">
        <v>0.01262533848275234</v>
      </c>
      <c r="BQ62" s="1">
        <v>0.012624706406634269</v>
      </c>
      <c r="BR62" s="1">
        <v>0.012624730790303003</v>
      </c>
      <c r="BS62" s="1">
        <v>0.012624414484939997</v>
      </c>
      <c r="BT62" s="1">
        <v>0.012623830387411168</v>
      </c>
      <c r="BU62" s="1">
        <v>0.012623301793088142</v>
      </c>
      <c r="BV62" s="1">
        <v>0.012623355602792182</v>
      </c>
      <c r="BW62" s="1">
        <v>0.01262244705636182</v>
      </c>
      <c r="BX62" s="1">
        <v>0.012622109228460243</v>
      </c>
      <c r="BY62" s="1">
        <v>0.012622016636370732</v>
      </c>
      <c r="BZ62" s="1">
        <v>0.012622048842907966</v>
      </c>
      <c r="CA62" s="1">
        <v>0.012622134614989268</v>
      </c>
      <c r="CB62" s="1">
        <v>0.01262207000627795</v>
      </c>
      <c r="CC62" s="1">
        <v>0.011963271911066034</v>
      </c>
      <c r="CD62" s="1">
        <v>0.011631706433068857</v>
      </c>
      <c r="CE62" s="1">
        <v>0.011631655370794063</v>
      </c>
      <c r="CF62" s="1">
        <v>0.011631733725200601</v>
      </c>
      <c r="CG62" s="1">
        <v>0.011631726687883977</v>
      </c>
      <c r="CH62" s="1">
        <v>0.011078249230079183</v>
      </c>
      <c r="CI62" s="1">
        <v>0.011078179524387151</v>
      </c>
      <c r="CJ62" s="1">
        <v>0.0092464683880000547</v>
      </c>
      <c r="CK62" s="1">
        <v>0.0092465237695281387</v>
      </c>
      <c r="CL62" s="1">
        <v>0.0092464923033255281</v>
      </c>
      <c r="CM62" s="1">
        <v>0.0092464854265597862</v>
      </c>
      <c r="CN62" s="1">
        <v>0.0092471661429054004</v>
      </c>
      <c r="CO62" s="1">
        <v>0.0092472296532547533</v>
      </c>
      <c r="CP62" s="1">
        <v>0.0092478101012404591</v>
      </c>
      <c r="CQ62" s="1">
        <v>0.0092480872912517869</v>
      </c>
      <c r="CR62" s="1">
        <v>0.0092481651206047615</v>
      </c>
      <c r="CS62" s="1">
        <v>0.0092482490314820202</v>
      </c>
      <c r="CT62" s="1">
        <v>0.0092482242386584413</v>
      </c>
      <c r="CU62" s="1">
        <v>0.0092482244088966607</v>
      </c>
      <c r="CV62" s="1">
        <v>1.0695702258492015e-07</v>
      </c>
      <c r="CW62" s="1">
        <v>3.5410457354781862e-08</v>
      </c>
      <c r="CX62" s="1">
        <v>0.00027542897225181121</v>
      </c>
      <c r="CY62" s="1">
        <v>-0.00049154963454482985</v>
      </c>
      <c r="CZ62" s="1">
        <v>-0.00049155485249670772</v>
      </c>
      <c r="DA62" s="1">
        <v>-0.0009342287061863718</v>
      </c>
      <c r="DB62" s="1">
        <v>-0.00093417725285763567</v>
      </c>
      <c r="DC62" s="1">
        <v>-0.0013071666227827598</v>
      </c>
      <c r="DD62" s="1">
        <v>-0.001307157424372085</v>
      </c>
      <c r="DE62" s="1">
        <v>-0.0014937166319988345</v>
      </c>
      <c r="DF62" s="1">
        <v>-0.00065109672628335701</v>
      </c>
      <c r="DG62" s="1">
        <v>-0.00076120644173739834</v>
      </c>
      <c r="DH62" s="1">
        <v>-0.00076127689082452175</v>
      </c>
      <c r="DI62" s="1">
        <v>-0.00089975273030217071</v>
      </c>
      <c r="DJ62" s="1">
        <v>-0.00089969611370543077</v>
      </c>
      <c r="DK62" s="1">
        <v>-0.0010467165255469541</v>
      </c>
      <c r="DL62" s="1">
        <v>-0.0010467239873111003</v>
      </c>
      <c r="DM62" s="1">
        <v>-0.0011201056505329814</v>
      </c>
      <c r="DN62" s="1">
        <v>-0.0011200806426922031</v>
      </c>
      <c r="DO62" s="1">
        <v>-0.0011201369610458682</v>
      </c>
      <c r="DP62" s="1">
        <v>-0.0012426031783703509</v>
      </c>
      <c r="DQ62" s="1">
        <v>-0.0013528159596838897</v>
      </c>
      <c r="DR62" s="1">
        <v>-0.0015242505618160982</v>
      </c>
      <c r="DS62" s="1">
        <v>-0.0015850139963808705</v>
      </c>
      <c r="DT62" s="1">
        <v>-0.0016449083779381897</v>
      </c>
      <c r="DU62" s="1">
        <v>-0.0015849987334102787</v>
      </c>
      <c r="DV62" s="1">
        <v>-0.001584998405138819</v>
      </c>
      <c r="DW62" s="1">
        <v>-0.0016578411181220264</v>
      </c>
      <c r="DX62" s="1">
        <v>-0.0016578382596118268</v>
      </c>
      <c r="DY62" s="1">
        <v>-0.0023015646181900433</v>
      </c>
      <c r="DZ62" s="1">
        <v>-0.0023015763670538271</v>
      </c>
      <c r="EA62" s="1">
        <v>-0.002719169391672899</v>
      </c>
      <c r="EB62" s="1">
        <v>-0.0027191299447984945</v>
      </c>
      <c r="EC62" s="1">
        <v>-0.0027191298663880943</v>
      </c>
      <c r="ED62" s="1">
        <v>-0.0029974508287177997</v>
      </c>
      <c r="EE62" s="1">
        <v>-0.0037619501135046588</v>
      </c>
      <c r="EF62" s="1">
        <v>-0.0037619307012388683</v>
      </c>
      <c r="EG62" s="1">
        <v>-0.0037619346805813627</v>
      </c>
      <c r="EH62" s="1">
        <v>-0.0037619364962452368</v>
      </c>
      <c r="EI62" s="1">
        <v>-0.0046563033526690759</v>
      </c>
      <c r="EJ62" s="1">
        <v>-0.0049916839874642963</v>
      </c>
      <c r="EK62" s="1">
        <v>-0.002080429752123204</v>
      </c>
      <c r="EL62" s="1">
        <v>-0.0020805556541939399</v>
      </c>
      <c r="EM62" s="1">
        <v>-0.0019620032282930884</v>
      </c>
      <c r="EN62" s="1">
        <v>-0.0018730814929910993</v>
      </c>
      <c r="EO62" s="1">
        <v>-0.0018303756602336236</v>
      </c>
      <c r="EP62" s="1">
        <v>-0.0018303856094040788</v>
      </c>
      <c r="EQ62" s="1">
        <v>-0.0018304111608282837</v>
      </c>
      <c r="ER62" s="1">
        <v>-0.0018304785432783921</v>
      </c>
      <c r="ES62" s="1">
        <v>-0.0018304744907299702</v>
      </c>
      <c r="ET62" s="1">
        <v>-0.0018305066979531937</v>
      </c>
      <c r="EU62" s="1">
        <v>-0.0018305364478561439</v>
      </c>
      <c r="EV62" s="1">
        <v>-0.0018305367152469095</v>
      </c>
      <c r="EW62" s="1">
        <v>-0.0053518540171737516</v>
      </c>
      <c r="EX62" s="1">
        <v>-0.0053519681522489083</v>
      </c>
      <c r="EY62" s="1">
        <v>-0.0053519581909609341</v>
      </c>
      <c r="EZ62" s="1">
        <v>-0.0053519442904430168</v>
      </c>
      <c r="FA62" s="1">
        <v>-0.0053519405414650008</v>
      </c>
      <c r="FB62" s="1">
        <v>-0.006853399665698574</v>
      </c>
      <c r="FC62" s="1">
        <v>-0.0068533147548725396</v>
      </c>
      <c r="FD62" s="1">
        <v>-0.0068532631217840881</v>
      </c>
      <c r="FE62" s="1">
        <v>-0.0068532646149053952</v>
      </c>
      <c r="FF62" s="1">
        <v>-0.0068531353480551817</v>
      </c>
      <c r="FG62" s="1">
        <v>-0.0068530375605557045</v>
      </c>
      <c r="FH62" s="1">
        <v>-0.0068530372763462247</v>
      </c>
      <c r="FI62" s="1">
        <v>-0.0068530400211808578</v>
      </c>
      <c r="FJ62" s="1">
        <v>-0.0068530301014403574</v>
      </c>
      <c r="FK62" s="1">
        <v>-0.0068530055544348423</v>
      </c>
      <c r="FL62" s="1">
        <v>-0.0068530310686896259</v>
      </c>
      <c r="FM62" s="1">
        <v>-0.0068530563938622689</v>
      </c>
      <c r="FN62" s="1">
        <v>-0.0068530888781757858</v>
      </c>
      <c r="FO62" s="1">
        <v>-0.0068531322236097172</v>
      </c>
      <c r="FP62" s="1">
        <v>-0.0068532289348484862</v>
      </c>
      <c r="FQ62" s="1">
        <v>-0.0068532653256129523</v>
      </c>
      <c r="FR62" s="1">
        <v>-0.0068532510370307113</v>
      </c>
      <c r="FS62" s="1">
        <v>-0.0063733352278576199</v>
      </c>
      <c r="FT62" s="1">
        <v>-0.0061334383388946803</v>
      </c>
      <c r="FU62" s="1">
        <v>-0.006133412478103898</v>
      </c>
      <c r="FV62" s="1">
        <v>-0.0061334565543094575</v>
      </c>
      <c r="FW62" s="1">
        <v>-0.0061334607294807027</v>
      </c>
      <c r="FX62" s="1">
        <v>-0.0057330124115402958</v>
      </c>
      <c r="FY62" s="1">
        <v>-0.0057329895741456199</v>
      </c>
      <c r="FZ62" s="1">
        <v>-0.0047834618279710851</v>
      </c>
      <c r="GA62" s="1">
        <v>-0.0047834928487730652</v>
      </c>
      <c r="GB62" s="1">
        <v>-0.0047834928668185252</v>
      </c>
      <c r="GC62" s="1">
        <v>-0.0047834975172347128</v>
      </c>
      <c r="GD62" s="1">
        <v>-0.0047839520409531412</v>
      </c>
      <c r="GE62" s="1">
        <v>-0.0047840808852189099</v>
      </c>
      <c r="GF62" s="1">
        <v>-0.0047843043895102752</v>
      </c>
      <c r="GG62" s="1">
        <v>-0.0047844431480382338</v>
      </c>
      <c r="GH62" s="1">
        <v>-0.0047844991372788751</v>
      </c>
      <c r="GI62" s="1">
        <v>-0.0047845584509372437</v>
      </c>
      <c r="GJ62" s="1">
        <v>-0.0047845770727484522</v>
      </c>
      <c r="GK62" s="1">
        <v>-0.0047845771566409354</v>
      </c>
      <c r="GL62" s="1">
        <v>5.5428704062084368e-09</v>
      </c>
      <c r="GM62" s="1">
        <v>-0.00025297085649207224</v>
      </c>
      <c r="GN62" s="1">
        <v>-0.00059025443252440943</v>
      </c>
      <c r="GO62" s="1">
        <v>-0.00047131397352458468</v>
      </c>
      <c r="GP62" s="1">
        <v>-0.0081701082278433472</v>
      </c>
      <c r="GQ62" s="1">
        <v>-0.00076747038191530897</v>
      </c>
      <c r="GR62" s="1">
        <v>-0.0018322985594920265</v>
      </c>
      <c r="GS62" s="1">
        <v>-3.5157917052158303e-08</v>
      </c>
      <c r="GT62" s="1">
        <v>0.00038636738369437237</v>
      </c>
      <c r="GU62" s="1">
        <v>0.0010139482100929079</v>
      </c>
      <c r="GV62" s="1">
        <v>0.00037222449250199111</v>
      </c>
      <c r="GW62" s="1">
        <v>0.0028521969069114578</v>
      </c>
      <c r="GX62" s="1">
        <v>0.00049816886207728348</v>
      </c>
      <c r="GY62" s="1">
        <v>0.00094998791591845426</v>
      </c>
    </row>
    <row xmlns:x14ac="http://schemas.microsoft.com/office/spreadsheetml/2009/9/ac" r="63" x14ac:dyDescent="0.25">
      <c r="A63" s="1">
        <f t="shared" si="3"/>
        <v>61</v>
      </c>
      <c r="B63" s="1">
        <v>0.23547391504127096</v>
      </c>
      <c r="C63" s="1">
        <v>0.24594907346129979</v>
      </c>
      <c r="D63" s="1">
        <v>0.25765134787826505</v>
      </c>
      <c r="E63" s="1">
        <v>0.26192910966155269</v>
      </c>
      <c r="F63" s="1">
        <v>-3.8476184197954254e-09</v>
      </c>
      <c r="G63" s="1">
        <v>-5.5004162774853861e-09</v>
      </c>
      <c r="H63" s="1">
        <v>-0.00013639608975266594</v>
      </c>
      <c r="I63" s="1">
        <v>0.0001487758433828662</v>
      </c>
      <c r="J63" s="1">
        <v>0.00014877061344279832</v>
      </c>
      <c r="K63" s="1">
        <v>0.00067678749963615524</v>
      </c>
      <c r="L63" s="1">
        <v>0.00067672651669403727</v>
      </c>
      <c r="M63" s="1">
        <v>0.0013149166621237638</v>
      </c>
      <c r="N63" s="1">
        <v>0.0013148551909700462</v>
      </c>
      <c r="O63" s="1">
        <v>0.0016338701181393999</v>
      </c>
      <c r="P63" s="1">
        <v>0.0010864981747507577</v>
      </c>
      <c r="Q63" s="1">
        <v>0.0011247577896867692</v>
      </c>
      <c r="R63" s="1">
        <v>0.0011247369141275925</v>
      </c>
      <c r="S63" s="1">
        <v>0.0011680967203574052</v>
      </c>
      <c r="T63" s="1">
        <v>0.0011680820044413934</v>
      </c>
      <c r="U63" s="1">
        <v>0.001219088926013235</v>
      </c>
      <c r="V63" s="1">
        <v>0.0012190388880905488</v>
      </c>
      <c r="W63" s="1">
        <v>0.0012444637918482167</v>
      </c>
      <c r="X63" s="1">
        <v>0.001244418258266598</v>
      </c>
      <c r="Y63" s="1">
        <v>0.0012443176235556424</v>
      </c>
      <c r="Z63" s="1">
        <v>0.0012868844246736184</v>
      </c>
      <c r="AA63" s="1">
        <v>0.0013250061417202984</v>
      </c>
      <c r="AB63" s="1">
        <v>0.0013843051846573798</v>
      </c>
      <c r="AC63" s="1">
        <v>0.0013939118169380262</v>
      </c>
      <c r="AD63" s="1">
        <v>0.0014323904436160956</v>
      </c>
      <c r="AE63" s="1">
        <v>0.0013939623093882818</v>
      </c>
      <c r="AF63" s="1">
        <v>0.0013939630270982128</v>
      </c>
      <c r="AG63" s="1">
        <v>0.0025144659286203876</v>
      </c>
      <c r="AH63" s="1">
        <v>0.0025144405415150851</v>
      </c>
      <c r="AI63" s="1">
        <v>0.0041519357094599437</v>
      </c>
      <c r="AJ63" s="1">
        <v>0.0041518723137405353</v>
      </c>
      <c r="AK63" s="1">
        <v>0.005425303582135165</v>
      </c>
      <c r="AL63" s="1">
        <v>0.0054253815886028053</v>
      </c>
      <c r="AM63" s="1">
        <v>0.0054253815633616663</v>
      </c>
      <c r="AN63" s="1">
        <v>0.0059484910420338575</v>
      </c>
      <c r="AO63" s="1">
        <v>0.0075625531123190912</v>
      </c>
      <c r="AP63" s="1">
        <v>0.0075624888943641531</v>
      </c>
      <c r="AQ63" s="1">
        <v>0.007562485774243107</v>
      </c>
      <c r="AR63" s="1">
        <v>0.0075624841268291387</v>
      </c>
      <c r="AS63" s="1">
        <v>0.0091840284021242388</v>
      </c>
      <c r="AT63" s="1">
        <v>0.0097920852575964709</v>
      </c>
      <c r="AU63" s="1">
        <v>0.0017470125583699755</v>
      </c>
      <c r="AV63" s="1">
        <v>0.0017469823379324839</v>
      </c>
      <c r="AW63" s="1">
        <v>0.0016868932773343782</v>
      </c>
      <c r="AX63" s="1">
        <v>0.0016416883158630173</v>
      </c>
      <c r="AY63" s="1">
        <v>0.0016141824151494682</v>
      </c>
      <c r="AZ63" s="1">
        <v>0.0016139617955661175</v>
      </c>
      <c r="BA63" s="1">
        <v>0.00161398255835088</v>
      </c>
      <c r="BB63" s="1">
        <v>0.0016138424685720218</v>
      </c>
      <c r="BC63" s="1">
        <v>0.0016138495492694783</v>
      </c>
      <c r="BD63" s="1">
        <v>0.0016138475526870275</v>
      </c>
      <c r="BE63" s="1">
        <v>0.0016138036669783109</v>
      </c>
      <c r="BF63" s="1">
        <v>0.0016138391499799594</v>
      </c>
      <c r="BG63" s="1">
        <v>0.010276093386262657</v>
      </c>
      <c r="BH63" s="1">
        <v>0.010276357532198625</v>
      </c>
      <c r="BI63" s="1">
        <v>0.010276345551751826</v>
      </c>
      <c r="BJ63" s="1">
        <v>0.010276327370829869</v>
      </c>
      <c r="BK63" s="1">
        <v>0.010276327305675612</v>
      </c>
      <c r="BL63" s="1">
        <v>0.012518325586961157</v>
      </c>
      <c r="BM63" s="1">
        <v>0.016169152181472187</v>
      </c>
      <c r="BN63" s="1">
        <v>0.016169132240340056</v>
      </c>
      <c r="BO63" s="1">
        <v>0.016169132258904522</v>
      </c>
      <c r="BP63" s="1">
        <v>0.016168707959494689</v>
      </c>
      <c r="BQ63" s="1">
        <v>0.016168148332910318</v>
      </c>
      <c r="BR63" s="1">
        <v>0.01616810041688942</v>
      </c>
      <c r="BS63" s="1">
        <v>0.016167783733694135</v>
      </c>
      <c r="BT63" s="1">
        <v>0.016167199005251646</v>
      </c>
      <c r="BU63" s="1">
        <v>0.016166636046555573</v>
      </c>
      <c r="BV63" s="1">
        <v>0.016166723475478605</v>
      </c>
      <c r="BW63" s="1">
        <v>0.016165813549854864</v>
      </c>
      <c r="BX63" s="1">
        <v>0.016165431518178005</v>
      </c>
      <c r="BY63" s="1">
        <v>0.016165404056635746</v>
      </c>
      <c r="BZ63" s="1">
        <v>0.01616546620453899</v>
      </c>
      <c r="CA63" s="1">
        <v>0.016165499574026968</v>
      </c>
      <c r="CB63" s="1">
        <v>0.016165435053406146</v>
      </c>
      <c r="CC63" s="1">
        <v>0.011855023837443945</v>
      </c>
      <c r="CD63" s="1">
        <v>0.01152332330108426</v>
      </c>
      <c r="CE63" s="1">
        <v>0.01152333975337495</v>
      </c>
      <c r="CF63" s="1">
        <v>0.011523361848312175</v>
      </c>
      <c r="CG63" s="1">
        <v>0.011523391113963931</v>
      </c>
      <c r="CH63" s="1">
        <v>0.010969877564953896</v>
      </c>
      <c r="CI63" s="1">
        <v>0.010969841201016897</v>
      </c>
      <c r="CJ63" s="1">
        <v>0.0091560502742209955</v>
      </c>
      <c r="CK63" s="1">
        <v>0.0091561105784552701</v>
      </c>
      <c r="CL63" s="1">
        <v>0.0091560752646244244</v>
      </c>
      <c r="CM63" s="1">
        <v>0.0091560722327509829</v>
      </c>
      <c r="CN63" s="1">
        <v>0.00915675296067665</v>
      </c>
      <c r="CO63" s="1">
        <v>0.0091568060007580828</v>
      </c>
      <c r="CP63" s="1">
        <v>0.0091573969149459054</v>
      </c>
      <c r="CQ63" s="1">
        <v>0.0091576883647372063</v>
      </c>
      <c r="CR63" s="1">
        <v>0.0091577519388445407</v>
      </c>
      <c r="CS63" s="1">
        <v>0.0091578809011802348</v>
      </c>
      <c r="CT63" s="1">
        <v>0.0091578110610381173</v>
      </c>
      <c r="CU63" s="1">
        <v>0.0091578110611605021</v>
      </c>
      <c r="CV63" s="1">
        <v>7.0362235816882873e-08</v>
      </c>
      <c r="CW63" s="1">
        <v>3.5409974727540933e-08</v>
      </c>
      <c r="CX63" s="1">
        <v>0.00028388374525553563</v>
      </c>
      <c r="CY63" s="1">
        <v>-0.00048309933976338671</v>
      </c>
      <c r="CZ63" s="1">
        <v>-0.00048308195581216412</v>
      </c>
      <c r="DA63" s="1">
        <v>-0.00092572593680255379</v>
      </c>
      <c r="DB63" s="1">
        <v>-0.00092570866045536837</v>
      </c>
      <c r="DC63" s="1">
        <v>-0.0012987006491992834</v>
      </c>
      <c r="DD63" s="1">
        <v>-0.0012986955069802695</v>
      </c>
      <c r="DE63" s="1">
        <v>-0.0014852624713274408</v>
      </c>
      <c r="DF63" s="1">
        <v>-0.00063017864754769213</v>
      </c>
      <c r="DG63" s="1">
        <v>-0.0007467747013957856</v>
      </c>
      <c r="DH63" s="1">
        <v>-0.00074675653156562594</v>
      </c>
      <c r="DI63" s="1">
        <v>-0.00089338499657962351</v>
      </c>
      <c r="DJ63" s="1">
        <v>-0.00089336719030113688</v>
      </c>
      <c r="DK63" s="1">
        <v>-0.0010489341102816727</v>
      </c>
      <c r="DL63" s="1">
        <v>-0.0010489235452857664</v>
      </c>
      <c r="DM63" s="1">
        <v>-0.001126548333572663</v>
      </c>
      <c r="DN63" s="1">
        <v>-0.0011265964451935783</v>
      </c>
      <c r="DO63" s="1">
        <v>-0.0011266058552433485</v>
      </c>
      <c r="DP63" s="1">
        <v>-0.0012561705954099735</v>
      </c>
      <c r="DQ63" s="1">
        <v>-0.0013727750372381487</v>
      </c>
      <c r="DR63" s="1">
        <v>-0.0015541518160802701</v>
      </c>
      <c r="DS63" s="1">
        <v>-0.0016187826792931779</v>
      </c>
      <c r="DT63" s="1">
        <v>-0.001681601993915507</v>
      </c>
      <c r="DU63" s="1">
        <v>-0.0016187875217914172</v>
      </c>
      <c r="DV63" s="1">
        <v>-0.0016187873234410322</v>
      </c>
      <c r="DW63" s="1">
        <v>-0.0016355246204752282</v>
      </c>
      <c r="DX63" s="1">
        <v>-0.0016355021220486946</v>
      </c>
      <c r="DY63" s="1">
        <v>-0.0022698009919601011</v>
      </c>
      <c r="DZ63" s="1">
        <v>-0.0022697848846719342</v>
      </c>
      <c r="EA63" s="1">
        <v>-0.0026806101721809144</v>
      </c>
      <c r="EB63" s="1">
        <v>-0.0026806579339760904</v>
      </c>
      <c r="EC63" s="1">
        <v>-0.0026806579134061983</v>
      </c>
      <c r="ED63" s="1">
        <v>-0.002955387843010649</v>
      </c>
      <c r="EE63" s="1">
        <v>-0.0037095587099729294</v>
      </c>
      <c r="EF63" s="1">
        <v>-0.0037095324400285446</v>
      </c>
      <c r="EG63" s="1">
        <v>-0.0037095363969340831</v>
      </c>
      <c r="EH63" s="1">
        <v>-0.0037095408792520829</v>
      </c>
      <c r="EI63" s="1">
        <v>-0.0045925243675676288</v>
      </c>
      <c r="EJ63" s="1">
        <v>-0.0049236528938856076</v>
      </c>
      <c r="EK63" s="1">
        <v>-0.0021372523203940339</v>
      </c>
      <c r="EL63" s="1">
        <v>-0.002137345298786866</v>
      </c>
      <c r="EM63" s="1">
        <v>-0.0020125047158925887</v>
      </c>
      <c r="EN63" s="1">
        <v>-0.0019188458595880674</v>
      </c>
      <c r="EO63" s="1">
        <v>-0.0018741108881479558</v>
      </c>
      <c r="EP63" s="1">
        <v>-0.0018740869854661703</v>
      </c>
      <c r="EQ63" s="1">
        <v>-0.0018741152073837944</v>
      </c>
      <c r="ER63" s="1">
        <v>-0.0018741733181043547</v>
      </c>
      <c r="ES63" s="1">
        <v>-0.0018741797067088812</v>
      </c>
      <c r="ET63" s="1">
        <v>-0.0018742559617317468</v>
      </c>
      <c r="EU63" s="1">
        <v>-0.0018742406964082458</v>
      </c>
      <c r="EV63" s="1">
        <v>-0.0018742421076532127</v>
      </c>
      <c r="EW63" s="1">
        <v>-0.0052727764066040263</v>
      </c>
      <c r="EX63" s="1">
        <v>-0.0052728858793103456</v>
      </c>
      <c r="EY63" s="1">
        <v>-0.0052728503128659232</v>
      </c>
      <c r="EZ63" s="1">
        <v>-0.0052728402291589791</v>
      </c>
      <c r="FA63" s="1">
        <v>-0.0052728415524855455</v>
      </c>
      <c r="FB63" s="1">
        <v>-0.0067742924471945448</v>
      </c>
      <c r="FC63" s="1">
        <v>-0.0082985373014772251</v>
      </c>
      <c r="FD63" s="1">
        <v>-0.0082985594687735864</v>
      </c>
      <c r="FE63" s="1">
        <v>-0.008298559631363998</v>
      </c>
      <c r="FF63" s="1">
        <v>-0.0082984323791107407</v>
      </c>
      <c r="FG63" s="1">
        <v>-0.0082983093821213921</v>
      </c>
      <c r="FH63" s="1">
        <v>-0.0082983325962171419</v>
      </c>
      <c r="FI63" s="1">
        <v>-0.0082983366544637539</v>
      </c>
      <c r="FJ63" s="1">
        <v>-0.0082983281006540968</v>
      </c>
      <c r="FK63" s="1">
        <v>-0.0082982849517221902</v>
      </c>
      <c r="FL63" s="1">
        <v>-0.0082983309079414699</v>
      </c>
      <c r="FM63" s="1">
        <v>-0.0082983591087461926</v>
      </c>
      <c r="FN63" s="1">
        <v>-0.0082984009724363702</v>
      </c>
      <c r="FO63" s="1">
        <v>-0.0082984481614360624</v>
      </c>
      <c r="FP63" s="1">
        <v>-0.0082985554041219503</v>
      </c>
      <c r="FQ63" s="1">
        <v>-0.0082985711801465672</v>
      </c>
      <c r="FR63" s="1">
        <v>-0.0082985575700946813</v>
      </c>
      <c r="FS63" s="1">
        <v>-0.0062942933316922816</v>
      </c>
      <c r="FT63" s="1">
        <v>-0.0060543029529790708</v>
      </c>
      <c r="FU63" s="1">
        <v>-0.0060543133402625928</v>
      </c>
      <c r="FV63" s="1">
        <v>-0.0060543321884506977</v>
      </c>
      <c r="FW63" s="1">
        <v>-0.006054352305764764</v>
      </c>
      <c r="FX63" s="1">
        <v>-0.005653890345086619</v>
      </c>
      <c r="FY63" s="1">
        <v>-0.0056538790456471802</v>
      </c>
      <c r="FZ63" s="1">
        <v>-0.0047173149257222153</v>
      </c>
      <c r="GA63" s="1">
        <v>-0.0047173407287230311</v>
      </c>
      <c r="GB63" s="1">
        <v>-0.0047173416895646154</v>
      </c>
      <c r="GC63" s="1">
        <v>-0.0047173454058894258</v>
      </c>
      <c r="GD63" s="1">
        <v>-0.0047177998145633733</v>
      </c>
      <c r="GE63" s="1">
        <v>-0.0047179697511515201</v>
      </c>
      <c r="GF63" s="1">
        <v>-0.0047181522649291574</v>
      </c>
      <c r="GG63" s="1">
        <v>-0.0047183049903616967</v>
      </c>
      <c r="GH63" s="1">
        <v>-0.0047183469034543018</v>
      </c>
      <c r="GI63" s="1">
        <v>-0.0047184264452537804</v>
      </c>
      <c r="GJ63" s="1">
        <v>-0.0047184249659613202</v>
      </c>
      <c r="GK63" s="1">
        <v>-0.0047184249604513432</v>
      </c>
      <c r="GL63" s="1">
        <v>5.5412524508377098e-09</v>
      </c>
      <c r="GM63" s="1">
        <v>-0.00025982988598572163</v>
      </c>
      <c r="GN63" s="1">
        <v>-0.00060672902793624389</v>
      </c>
      <c r="GO63" s="1">
        <v>-0.00048392083446657178</v>
      </c>
      <c r="GP63" s="1">
        <v>-0.0080153731427762866</v>
      </c>
      <c r="GQ63" s="1">
        <v>-0.00079780634135844007</v>
      </c>
      <c r="GR63" s="1">
        <v>-0.0018143762556125454</v>
      </c>
      <c r="GS63" s="1">
        <v>-3.5157195364623366e-08</v>
      </c>
      <c r="GT63" s="1">
        <v>0.00039484269913825929</v>
      </c>
      <c r="GU63" s="1">
        <v>0.0010363696265585738</v>
      </c>
      <c r="GV63" s="1">
        <v>0.00037823164764627057</v>
      </c>
      <c r="GW63" s="1">
        <v>0.0027242191014766118</v>
      </c>
      <c r="GX63" s="1">
        <v>0.00050922896631842916</v>
      </c>
      <c r="GY63" s="1">
        <v>0.00093702522315043961</v>
      </c>
    </row>
    <row xmlns:x14ac="http://schemas.microsoft.com/office/spreadsheetml/2009/9/ac" r="64" x14ac:dyDescent="0.25">
      <c r="A64" s="1">
        <f t="shared" si="3"/>
        <v>62</v>
      </c>
      <c r="B64" s="1">
        <v>0.23547386752561503</v>
      </c>
      <c r="C64" s="1">
        <v>0.24594905730453739</v>
      </c>
      <c r="D64" s="1">
        <v>0.25765137504660535</v>
      </c>
      <c r="E64" s="1">
        <v>0.26192914621326557</v>
      </c>
      <c r="F64" s="1">
        <v>-3.4250924735191024e-09</v>
      </c>
      <c r="G64" s="1">
        <v>-5.4989342934156348e-09</v>
      </c>
      <c r="H64" s="1">
        <v>-0.00013665351425387625</v>
      </c>
      <c r="I64" s="1">
        <v>0.00014851780873798094</v>
      </c>
      <c r="J64" s="1">
        <v>0.00014856313271450775</v>
      </c>
      <c r="K64" s="1">
        <v>0.00067658132482069984</v>
      </c>
      <c r="L64" s="1">
        <v>0.00067651170264561137</v>
      </c>
      <c r="M64" s="1">
        <v>0.0013147124899320088</v>
      </c>
      <c r="N64" s="1">
        <v>0.0013146346003214216</v>
      </c>
      <c r="O64" s="1">
        <v>0.0016336197825412885</v>
      </c>
      <c r="P64" s="1">
        <v>0.0010860777207845056</v>
      </c>
      <c r="Q64" s="1">
        <v>0.0011244581629239396</v>
      </c>
      <c r="R64" s="1">
        <v>0.0011244872618337909</v>
      </c>
      <c r="S64" s="1">
        <v>0.001168036491583331</v>
      </c>
      <c r="T64" s="1">
        <v>0.0011680372440827445</v>
      </c>
      <c r="U64" s="1">
        <v>0.0012191602044444329</v>
      </c>
      <c r="V64" s="1">
        <v>0.0012192216536673329</v>
      </c>
      <c r="W64" s="1">
        <v>0.0012448159386802859</v>
      </c>
      <c r="X64" s="1">
        <v>0.0012446571748075041</v>
      </c>
      <c r="Y64" s="1">
        <v>0.0012446117917095272</v>
      </c>
      <c r="Z64" s="1">
        <v>0.0012873654949674344</v>
      </c>
      <c r="AA64" s="1">
        <v>0.0013256527447527582</v>
      </c>
      <c r="AB64" s="1">
        <v>0.0013852093101304889</v>
      </c>
      <c r="AC64" s="1">
        <v>0.0013947791325616629</v>
      </c>
      <c r="AD64" s="1">
        <v>0.0014334865745025591</v>
      </c>
      <c r="AE64" s="1">
        <v>0.001394937731888216</v>
      </c>
      <c r="AF64" s="1">
        <v>0.0013949384681440427</v>
      </c>
      <c r="AG64" s="1">
        <v>0.0025135858386264734</v>
      </c>
      <c r="AH64" s="1">
        <v>0.0025135938570432408</v>
      </c>
      <c r="AI64" s="1">
        <v>0.0041507548239336483</v>
      </c>
      <c r="AJ64" s="1">
        <v>0.00415069604919083</v>
      </c>
      <c r="AK64" s="1">
        <v>0.0054239403940737002</v>
      </c>
      <c r="AL64" s="1">
        <v>0.0054239436146470057</v>
      </c>
      <c r="AM64" s="1">
        <v>0.0054239435768276591</v>
      </c>
      <c r="AN64" s="1">
        <v>0.0059469507002797824</v>
      </c>
      <c r="AO64" s="1">
        <v>0.0075606874625088151</v>
      </c>
      <c r="AP64" s="1">
        <v>0.0075606296377944719</v>
      </c>
      <c r="AQ64" s="1">
        <v>0.0075606265218272472</v>
      </c>
      <c r="AR64" s="1">
        <v>0.0075606246065276017</v>
      </c>
      <c r="AS64" s="1">
        <v>0.009181855498920059</v>
      </c>
      <c r="AT64" s="1">
        <v>0.00978984815477584</v>
      </c>
      <c r="AU64" s="1">
        <v>0.0017489675735713739</v>
      </c>
      <c r="AV64" s="1">
        <v>0.001749016718943715</v>
      </c>
      <c r="AW64" s="1">
        <v>0.0016887168753769502</v>
      </c>
      <c r="AX64" s="1">
        <v>0.0016433730996034432</v>
      </c>
      <c r="AY64" s="1">
        <v>0.0016157812763570902</v>
      </c>
      <c r="AZ64" s="1">
        <v>0.001615538910107354</v>
      </c>
      <c r="BA64" s="1">
        <v>0.0016155598604104334</v>
      </c>
      <c r="BB64" s="1">
        <v>0.0016154597117063209</v>
      </c>
      <c r="BC64" s="1">
        <v>0.0016154277776958546</v>
      </c>
      <c r="BD64" s="1">
        <v>0.0016153992850063902</v>
      </c>
      <c r="BE64" s="1">
        <v>0.001615381074449524</v>
      </c>
      <c r="BF64" s="1">
        <v>0.0016154171917727249</v>
      </c>
      <c r="BG64" s="1">
        <v>0.01027291347410122</v>
      </c>
      <c r="BH64" s="1">
        <v>0.010273202848290324</v>
      </c>
      <c r="BI64" s="1">
        <v>0.010273188987465615</v>
      </c>
      <c r="BJ64" s="1">
        <v>0.010273173062835714</v>
      </c>
      <c r="BK64" s="1">
        <v>0.010273173093287459</v>
      </c>
      <c r="BL64" s="1">
        <v>0.012515169176321025</v>
      </c>
      <c r="BM64" s="1">
        <v>0.016165845609775058</v>
      </c>
      <c r="BN64" s="1">
        <v>0.017898175839343403</v>
      </c>
      <c r="BO64" s="1">
        <v>0.017898175833377938</v>
      </c>
      <c r="BP64" s="1">
        <v>0.016165551825979979</v>
      </c>
      <c r="BQ64" s="1">
        <v>0.016164923288348086</v>
      </c>
      <c r="BR64" s="1">
        <v>0.016164944139067047</v>
      </c>
      <c r="BS64" s="1">
        <v>0.016164627879627837</v>
      </c>
      <c r="BT64" s="1">
        <v>0.01616404376456974</v>
      </c>
      <c r="BU64" s="1">
        <v>0.016163557065176016</v>
      </c>
      <c r="BV64" s="1">
        <v>0.016163568794337682</v>
      </c>
      <c r="BW64" s="1">
        <v>0.016162660086745755</v>
      </c>
      <c r="BX64" s="1">
        <v>0.016162272762792879</v>
      </c>
      <c r="BY64" s="1">
        <v>0.016162272366005551</v>
      </c>
      <c r="BZ64" s="1">
        <v>0.016162267162852927</v>
      </c>
      <c r="CA64" s="1">
        <v>0.016162347772675598</v>
      </c>
      <c r="CB64" s="1">
        <v>0.016162283166538487</v>
      </c>
      <c r="CC64" s="1">
        <v>0.011851807238543999</v>
      </c>
      <c r="CD64" s="1">
        <v>0.011520161826204833</v>
      </c>
      <c r="CE64" s="1">
        <v>0.0115201766534227</v>
      </c>
      <c r="CF64" s="1">
        <v>0.011520209946816771</v>
      </c>
      <c r="CG64" s="1">
        <v>0.011520223675090105</v>
      </c>
      <c r="CH64" s="1">
        <v>0.01096672037803674</v>
      </c>
      <c r="CI64" s="1">
        <v>0.010966670867484049</v>
      </c>
      <c r="CJ64" s="1">
        <v>0.0091534368028722383</v>
      </c>
      <c r="CK64" s="1">
        <v>0.0091534644371754868</v>
      </c>
      <c r="CL64" s="1">
        <v>0.0091534026241833332</v>
      </c>
      <c r="CM64" s="1">
        <v>0.009153426087808253</v>
      </c>
      <c r="CN64" s="1">
        <v>0.0091541068214156442</v>
      </c>
      <c r="CO64" s="1">
        <v>0.0091543240059509604</v>
      </c>
      <c r="CP64" s="1">
        <v>0.0091547507999573726</v>
      </c>
      <c r="CQ64" s="1">
        <v>0.0091549707057129743</v>
      </c>
      <c r="CR64" s="1">
        <v>0.0091551058207681828</v>
      </c>
      <c r="CS64" s="1">
        <v>0.0091552168737174221</v>
      </c>
      <c r="CT64" s="1">
        <v>0.0091551649285324006</v>
      </c>
      <c r="CU64" s="1">
        <v>0.009155165007784502</v>
      </c>
      <c r="CV64" s="1">
        <v>2.8126658111316614e-09</v>
      </c>
      <c r="CW64" s="1">
        <v>3.5413114627626967e-08</v>
      </c>
      <c r="CX64" s="1">
        <v>0.00028415226134579128</v>
      </c>
      <c r="CY64" s="1">
        <v>-0.00048281631755096838</v>
      </c>
      <c r="CZ64" s="1">
        <v>-0.00048286441722266555</v>
      </c>
      <c r="DA64" s="1">
        <v>-0.00092552881393019094</v>
      </c>
      <c r="DB64" s="1">
        <v>-0.00092549613440007933</v>
      </c>
      <c r="DC64" s="1">
        <v>-0.0012985101119621038</v>
      </c>
      <c r="DD64" s="1">
        <v>-0.0012984912818116668</v>
      </c>
      <c r="DE64" s="1">
        <v>-0.001485074664315239</v>
      </c>
      <c r="DF64" s="1">
        <v>-0.00062963479576125421</v>
      </c>
      <c r="DG64" s="1">
        <v>-0.00074635641160220251</v>
      </c>
      <c r="DH64" s="1">
        <v>-0.0007463927813693037</v>
      </c>
      <c r="DI64" s="1">
        <v>-0.00089321070775779244</v>
      </c>
      <c r="DJ64" s="1">
        <v>-0.00089320428820702344</v>
      </c>
      <c r="DK64" s="1">
        <v>-0.0010489462200425738</v>
      </c>
      <c r="DL64" s="1">
        <v>-0.0010489839299355978</v>
      </c>
      <c r="DM64" s="1">
        <v>-0.0011267758289744826</v>
      </c>
      <c r="DN64" s="1">
        <v>-0.001126759427345017</v>
      </c>
      <c r="DO64" s="1">
        <v>-0.0011267799316841463</v>
      </c>
      <c r="DP64" s="1">
        <v>-0.0012565337870579962</v>
      </c>
      <c r="DQ64" s="1">
        <v>-0.0013733125055164139</v>
      </c>
      <c r="DR64" s="1">
        <v>-0.0015549604652292345</v>
      </c>
      <c r="DS64" s="1">
        <v>-0.0016196731482577319</v>
      </c>
      <c r="DT64" s="1">
        <v>-0.0016825966317709007</v>
      </c>
      <c r="DU64" s="1">
        <v>-0.0016197023320972622</v>
      </c>
      <c r="DV64" s="1">
        <v>-0.0016197031270272959</v>
      </c>
      <c r="DW64" s="1">
        <v>-0.0016349688376936867</v>
      </c>
      <c r="DX64" s="1">
        <v>-0.0016349645080255819</v>
      </c>
      <c r="DY64" s="1">
        <v>-0.002269028342134413</v>
      </c>
      <c r="DZ64" s="1">
        <v>-0.0022690188137163879</v>
      </c>
      <c r="EA64" s="1">
        <v>-0.0026797197314063791</v>
      </c>
      <c r="EB64" s="1">
        <v>-0.0026797345506815989</v>
      </c>
      <c r="EC64" s="1">
        <v>-0.0026797345504776886</v>
      </c>
      <c r="ED64" s="1">
        <v>-0.0029543764916310934</v>
      </c>
      <c r="EE64" s="1">
        <v>-0.0037083054890755572</v>
      </c>
      <c r="EF64" s="1">
        <v>-0.0037082685231256203</v>
      </c>
      <c r="EG64" s="1">
        <v>-0.0037082724352842872</v>
      </c>
      <c r="EH64" s="1">
        <v>-0.003708276167683515</v>
      </c>
      <c r="EI64" s="1">
        <v>-0.0045909790973999286</v>
      </c>
      <c r="EJ64" s="1">
        <v>-0.0049219936913701074</v>
      </c>
      <c r="EK64" s="1">
        <v>-0.0021387701766073203</v>
      </c>
      <c r="EL64" s="1">
        <v>-0.0021388799782458639</v>
      </c>
      <c r="EM64" s="1">
        <v>-0.0020138692481890316</v>
      </c>
      <c r="EN64" s="1">
        <v>-0.0019200872656939445</v>
      </c>
      <c r="EO64" s="1">
        <v>-0.00187527851687244</v>
      </c>
      <c r="EP64" s="1">
        <v>-0.001875267326231268</v>
      </c>
      <c r="EQ64" s="1">
        <v>-0.0018753001847393407</v>
      </c>
      <c r="ER64" s="1">
        <v>-0.0018753681189551156</v>
      </c>
      <c r="ES64" s="1">
        <v>-0.0018753626075053102</v>
      </c>
      <c r="ET64" s="1">
        <v>-0.0018754289188187736</v>
      </c>
      <c r="EU64" s="1">
        <v>-0.0018754257351798317</v>
      </c>
      <c r="EV64" s="1">
        <v>-0.0018754256899934502</v>
      </c>
      <c r="EW64" s="1">
        <v>-0.0052709130606032216</v>
      </c>
      <c r="EX64" s="1">
        <v>-0.005271005249978325</v>
      </c>
      <c r="EY64" s="1">
        <v>-0.0052709965839799339</v>
      </c>
      <c r="EZ64" s="1">
        <v>-0.0052709814115434201</v>
      </c>
      <c r="FA64" s="1">
        <v>-0.0052709800461127609</v>
      </c>
      <c r="FB64" s="1">
        <v>-0.0067724334537175735</v>
      </c>
      <c r="FC64" s="1">
        <v>-0.0082966347875236927</v>
      </c>
      <c r="FD64" s="1">
        <v>-0.0090556015256009047</v>
      </c>
      <c r="FE64" s="1">
        <v>-0.0090556007793392949</v>
      </c>
      <c r="FF64" s="1">
        <v>-0.0082965731386962747</v>
      </c>
      <c r="FG64" s="1">
        <v>-0.0082964599571323586</v>
      </c>
      <c r="FH64" s="1">
        <v>-0.0082964733745334567</v>
      </c>
      <c r="FI64" s="1">
        <v>-0.0082964759462477496</v>
      </c>
      <c r="FJ64" s="1">
        <v>-0.0082964660369516663</v>
      </c>
      <c r="FK64" s="1">
        <v>-0.0082964345727045107</v>
      </c>
      <c r="FL64" s="1">
        <v>-0.0082964674062797304</v>
      </c>
      <c r="FM64" s="1">
        <v>-0.0082964932475386496</v>
      </c>
      <c r="FN64" s="1">
        <v>-0.0082965353398896952</v>
      </c>
      <c r="FO64" s="1">
        <v>-0.0082965834708376984</v>
      </c>
      <c r="FP64" s="1">
        <v>-0.0082966416755560091</v>
      </c>
      <c r="FQ64" s="1">
        <v>-0.0082967018320780055</v>
      </c>
      <c r="FR64" s="1">
        <v>-0.0082966875160834196</v>
      </c>
      <c r="FS64" s="1">
        <v>-0.0062924206673181373</v>
      </c>
      <c r="FT64" s="1">
        <v>-0.0060524515313647468</v>
      </c>
      <c r="FU64" s="1">
        <v>-0.0060524749212694006</v>
      </c>
      <c r="FV64" s="1">
        <v>-0.0060524946581241943</v>
      </c>
      <c r="FW64" s="1">
        <v>-0.006052509694772043</v>
      </c>
      <c r="FX64" s="1">
        <v>-0.0056520351324139831</v>
      </c>
      <c r="FY64" s="1">
        <v>-0.0056520398875969536</v>
      </c>
      <c r="FZ64" s="1">
        <v>-0.004715790160565371</v>
      </c>
      <c r="GA64" s="1">
        <v>-0.0047158051346422652</v>
      </c>
      <c r="GB64" s="1">
        <v>-0.0047157980081480458</v>
      </c>
      <c r="GC64" s="1">
        <v>-0.0047158098218311054</v>
      </c>
      <c r="GD64" s="1">
        <v>-0.0047162643386870085</v>
      </c>
      <c r="GE64" s="1">
        <v>-0.0047164191466467047</v>
      </c>
      <c r="GF64" s="1">
        <v>-0.0047166166360584749</v>
      </c>
      <c r="GG64" s="1">
        <v>-0.0047167320447720901</v>
      </c>
      <c r="GH64" s="1">
        <v>-0.0047168113127586892</v>
      </c>
      <c r="GI64" s="1">
        <v>-0.0047168851926080533</v>
      </c>
      <c r="GJ64" s="1">
        <v>-0.0047168893584716648</v>
      </c>
      <c r="GK64" s="1">
        <v>-0.0047168893864852034</v>
      </c>
      <c r="GL64" s="1">
        <v>5.5397702493878846e-09</v>
      </c>
      <c r="GM64" s="1">
        <v>-0.00026002138471668232</v>
      </c>
      <c r="GN64" s="1">
        <v>-0.00060718946237922513</v>
      </c>
      <c r="GO64" s="1">
        <v>-0.00048427311484654825</v>
      </c>
      <c r="GP64" s="1">
        <v>-0.008010942547299572</v>
      </c>
      <c r="GQ64" s="1">
        <v>-0.0007986577965028482</v>
      </c>
      <c r="GR64" s="1">
        <v>-0.0018138518769158743</v>
      </c>
      <c r="GS64" s="1">
        <v>-3.515939600639243e-08</v>
      </c>
      <c r="GT64" s="1">
        <v>0.00039506989001657141</v>
      </c>
      <c r="GU64" s="1">
        <v>0.0010369776637033489</v>
      </c>
      <c r="GV64" s="1">
        <v>0.00037837093389285546</v>
      </c>
      <c r="GW64" s="1">
        <v>0.0027209488986764804</v>
      </c>
      <c r="GX64" s="1">
        <v>0.00050945741670560692</v>
      </c>
      <c r="GY64" s="1">
        <v>0.00093672177932742383</v>
      </c>
    </row>
    <row xmlns:x14ac="http://schemas.microsoft.com/office/spreadsheetml/2009/9/ac" r="65" x14ac:dyDescent="0.25">
      <c r="A65" s="1">
        <f t="shared" si="3"/>
        <v>63</v>
      </c>
      <c r="B65" s="1">
        <v>0.23547382482171983</v>
      </c>
      <c r="C65" s="1">
        <v>0.24594904277530003</v>
      </c>
      <c r="D65" s="1">
        <v>0.25765139946164917</v>
      </c>
      <c r="E65" s="1">
        <v>0.26192917907384905</v>
      </c>
      <c r="F65" s="1">
        <v>-1.6234664744335131e-08</v>
      </c>
      <c r="G65" s="1">
        <v>-5.499070112572937e-09</v>
      </c>
      <c r="H65" s="1">
        <v>-0.00013682304428040142</v>
      </c>
      <c r="I65" s="1">
        <v>0.00014839237907246196</v>
      </c>
      <c r="J65" s="1">
        <v>0.00014837162786566043</v>
      </c>
      <c r="K65" s="1">
        <v>0.00067640673834551684</v>
      </c>
      <c r="L65" s="1">
        <v>0.00067630573353640684</v>
      </c>
      <c r="M65" s="1">
        <v>0.001314443895709466</v>
      </c>
      <c r="N65" s="1">
        <v>0.0013144165168381312</v>
      </c>
      <c r="O65" s="1">
        <v>0.0016334166118303244</v>
      </c>
      <c r="P65" s="1">
        <v>0.001085674871663638</v>
      </c>
      <c r="Q65" s="1">
        <v>0.0011241785311002653</v>
      </c>
      <c r="R65" s="1">
        <v>0.0011242359311551739</v>
      </c>
      <c r="S65" s="1">
        <v>0.001168022166872561</v>
      </c>
      <c r="T65" s="1">
        <v>0.0011679692989868199</v>
      </c>
      <c r="U65" s="1">
        <v>0.0012193487868461456</v>
      </c>
      <c r="V65" s="1">
        <v>0.0012193548306862704</v>
      </c>
      <c r="W65" s="1">
        <v>0.0012450305456739718</v>
      </c>
      <c r="X65" s="1">
        <v>0.0012449010957637458</v>
      </c>
      <c r="Y65" s="1">
        <v>0.0012448461056098557</v>
      </c>
      <c r="Z65" s="1">
        <v>0.0012877721221583728</v>
      </c>
      <c r="AA65" s="1">
        <v>0.0013262159922848714</v>
      </c>
      <c r="AB65" s="1">
        <v>0.0013860161368867165</v>
      </c>
      <c r="AC65" s="1">
        <v>0.0013957374007219352</v>
      </c>
      <c r="AD65" s="1">
        <v>0.0014344743108159195</v>
      </c>
      <c r="AE65" s="1">
        <v>0.0013958137499928958</v>
      </c>
      <c r="AF65" s="1">
        <v>0.0013958143781932135</v>
      </c>
      <c r="AG65" s="1">
        <v>0.002512831551206306</v>
      </c>
      <c r="AH65" s="1">
        <v>0.0025128031859635519</v>
      </c>
      <c r="AI65" s="1">
        <v>0.0041496884133335847</v>
      </c>
      <c r="AJ65" s="1">
        <v>0.004149608250967142</v>
      </c>
      <c r="AK65" s="1">
        <v>0.0054226198784999629</v>
      </c>
      <c r="AL65" s="1">
        <v>0.0054226207356956411</v>
      </c>
      <c r="AM65" s="1">
        <v>0.0054226207217176886</v>
      </c>
      <c r="AN65" s="1">
        <v>0.0059455362084066014</v>
      </c>
      <c r="AO65" s="1">
        <v>0.0075589958473951183</v>
      </c>
      <c r="AP65" s="1">
        <v>0.0075589276163953263</v>
      </c>
      <c r="AQ65" s="1">
        <v>0.007558924496612403</v>
      </c>
      <c r="AR65" s="1">
        <v>0.0075589227139781908</v>
      </c>
      <c r="AS65" s="1">
        <v>0.0091798706325423932</v>
      </c>
      <c r="AT65" s="1">
        <v>0.0097877245476366732</v>
      </c>
      <c r="AU65" s="1">
        <v>0.0017507825136409895</v>
      </c>
      <c r="AV65" s="1">
        <v>0.0017508698124349925</v>
      </c>
      <c r="AW65" s="1">
        <v>0.001690372419337591</v>
      </c>
      <c r="AX65" s="1">
        <v>0.0016449332933196994</v>
      </c>
      <c r="AY65" s="1">
        <v>0.001617064134778072</v>
      </c>
      <c r="AZ65" s="1">
        <v>0.001616999540278395</v>
      </c>
      <c r="BA65" s="1">
        <v>0.001616987449691744</v>
      </c>
      <c r="BB65" s="1">
        <v>0.0016168734430367885</v>
      </c>
      <c r="BC65" s="1">
        <v>0.0016168565472258311</v>
      </c>
      <c r="BD65" s="1">
        <v>0.0016168059710178187</v>
      </c>
      <c r="BE65" s="1">
        <v>0.0016168109041541743</v>
      </c>
      <c r="BF65" s="1">
        <v>0.0016168466162890514</v>
      </c>
      <c r="BG65" s="1">
        <v>0.010269989422219801</v>
      </c>
      <c r="BH65" s="1">
        <v>0.010270391965406805</v>
      </c>
      <c r="BI65" s="1">
        <v>0.010270332758728087</v>
      </c>
      <c r="BJ65" s="1">
        <v>0.01027031471511387</v>
      </c>
      <c r="BK65" s="1">
        <v>0.010270314851817106</v>
      </c>
      <c r="BL65" s="1">
        <v>0.012512312679023672</v>
      </c>
      <c r="BM65" s="1">
        <v>0.016163234310475175</v>
      </c>
      <c r="BN65" s="1">
        <v>0.01789531976605601</v>
      </c>
      <c r="BO65" s="1">
        <v>0.021013319813414911</v>
      </c>
      <c r="BP65" s="1">
        <v>0.016162696316204588</v>
      </c>
      <c r="BQ65" s="1">
        <v>0.016162051288727653</v>
      </c>
      <c r="BR65" s="1">
        <v>0.016162089320683158</v>
      </c>
      <c r="BS65" s="1">
        <v>0.016161772918237959</v>
      </c>
      <c r="BT65" s="1">
        <v>0.016161188670647982</v>
      </c>
      <c r="BU65" s="1">
        <v>0.016160656329673964</v>
      </c>
      <c r="BV65" s="1">
        <v>0.0161607136009864</v>
      </c>
      <c r="BW65" s="1">
        <v>0.016159804105640781</v>
      </c>
      <c r="BX65" s="1">
        <v>0.016159422979336247</v>
      </c>
      <c r="BY65" s="1">
        <v>0.016159397616418814</v>
      </c>
      <c r="BZ65" s="1">
        <v>0.016159455664947541</v>
      </c>
      <c r="CA65" s="1">
        <v>0.016159491260656678</v>
      </c>
      <c r="CB65" s="1">
        <v>0.01615942674865152</v>
      </c>
      <c r="CC65" s="1">
        <v>0.011848913071327311</v>
      </c>
      <c r="CD65" s="1">
        <v>0.011517340166335467</v>
      </c>
      <c r="CE65" s="1">
        <v>0.011517327729074074</v>
      </c>
      <c r="CF65" s="1">
        <v>0.011517377947020178</v>
      </c>
      <c r="CG65" s="1">
        <v>0.011517372391143121</v>
      </c>
      <c r="CH65" s="1">
        <v>0.010963831911627496</v>
      </c>
      <c r="CI65" s="1">
        <v>0.010963822058399342</v>
      </c>
      <c r="CJ65" s="1">
        <v>0.0091511277986348182</v>
      </c>
      <c r="CK65" s="1">
        <v>0.0091510847345660871</v>
      </c>
      <c r="CL65" s="1">
        <v>0.0091510194618030574</v>
      </c>
      <c r="CM65" s="1">
        <v>0.0091510463916332149</v>
      </c>
      <c r="CN65" s="1">
        <v>0.009151727115112444</v>
      </c>
      <c r="CO65" s="1">
        <v>0.0091519751210465735</v>
      </c>
      <c r="CP65" s="1">
        <v>0.0091523711110378849</v>
      </c>
      <c r="CQ65" s="1">
        <v>0.0091526946334842003</v>
      </c>
      <c r="CR65" s="1">
        <v>0.0091527261427499906</v>
      </c>
      <c r="CS65" s="1">
        <v>0.0091528088772344241</v>
      </c>
      <c r="CT65" s="1">
        <v>0.0091527852778506714</v>
      </c>
      <c r="CU65" s="1">
        <v>0.00915278536934893</v>
      </c>
      <c r="CV65" s="1">
        <v>2.9804338358284265e-08</v>
      </c>
      <c r="CW65" s="1">
        <v>3.5412591222295842e-08</v>
      </c>
      <c r="CX65" s="1">
        <v>0.00028430538332300273</v>
      </c>
      <c r="CY65" s="1">
        <v>-0.0004826704418161719</v>
      </c>
      <c r="CZ65" s="1">
        <v>-0.00048266562582107943</v>
      </c>
      <c r="DA65" s="1">
        <v>-0.00092535352771836571</v>
      </c>
      <c r="DB65" s="1">
        <v>-0.00092531283304560751</v>
      </c>
      <c r="DC65" s="1">
        <v>-0.0012983176520516186</v>
      </c>
      <c r="DD65" s="1">
        <v>-0.0012983255654895401</v>
      </c>
      <c r="DE65" s="1">
        <v>-0.0014849186258557568</v>
      </c>
      <c r="DF65" s="1">
        <v>-0.0006291679576292962</v>
      </c>
      <c r="DG65" s="1">
        <v>-0.00074604099477001582</v>
      </c>
      <c r="DH65" s="1">
        <v>-0.00074607931448151469</v>
      </c>
      <c r="DI65" s="1">
        <v>-0.0008931085016891248</v>
      </c>
      <c r="DJ65" s="1">
        <v>-0.00089309038905965811</v>
      </c>
      <c r="DK65" s="1">
        <v>-0.0010490607488318341</v>
      </c>
      <c r="DL65" s="1">
        <v>-0.0010490748476339087</v>
      </c>
      <c r="DM65" s="1">
        <v>-0.0011269498923213346</v>
      </c>
      <c r="DN65" s="1">
        <v>-0.001126907123849845</v>
      </c>
      <c r="DO65" s="1">
        <v>-0.0011269742255644562</v>
      </c>
      <c r="DP65" s="1">
        <v>-0.0012568927804070716</v>
      </c>
      <c r="DQ65" s="1">
        <v>-0.0013738173332022987</v>
      </c>
      <c r="DR65" s="1">
        <v>-0.0015556922107828248</v>
      </c>
      <c r="DS65" s="1">
        <v>-0.0016205084267459497</v>
      </c>
      <c r="DT65" s="1">
        <v>-0.001683481870220258</v>
      </c>
      <c r="DU65" s="1">
        <v>-0.0016205249283775855</v>
      </c>
      <c r="DV65" s="1">
        <v>-0.0016205240425581631</v>
      </c>
      <c r="DW65" s="1">
        <v>-0.0016345327936728802</v>
      </c>
      <c r="DX65" s="1">
        <v>-0.0016345149115079513</v>
      </c>
      <c r="DY65" s="1">
        <v>-0.0022683782770574284</v>
      </c>
      <c r="DZ65" s="1">
        <v>-0.0022683634686651816</v>
      </c>
      <c r="EA65" s="1">
        <v>-0.0026789288391750586</v>
      </c>
      <c r="EB65" s="1">
        <v>-0.0026789361250636546</v>
      </c>
      <c r="EC65" s="1">
        <v>-0.0026789360610622302</v>
      </c>
      <c r="ED65" s="1">
        <v>-0.0029534981212075455</v>
      </c>
      <c r="EE65" s="1">
        <v>-0.0037072220808865102</v>
      </c>
      <c r="EF65" s="1">
        <v>-0.0037071628165571829</v>
      </c>
      <c r="EG65" s="1">
        <v>-0.0037071668211258622</v>
      </c>
      <c r="EH65" s="1">
        <v>-0.0037071691568323689</v>
      </c>
      <c r="EI65" s="1">
        <v>-0.0045896218898407119</v>
      </c>
      <c r="EJ65" s="1">
        <v>-0.0049205410444624377</v>
      </c>
      <c r="EK65" s="1">
        <v>-0.002140052800242829</v>
      </c>
      <c r="EL65" s="1">
        <v>-0.0021401922115492646</v>
      </c>
      <c r="EM65" s="1">
        <v>-0.0020150437412599091</v>
      </c>
      <c r="EN65" s="1">
        <v>-0.001921193891375331</v>
      </c>
      <c r="EO65" s="1">
        <v>-0.0018762593625160527</v>
      </c>
      <c r="EP65" s="1">
        <v>-0.0018763360858403372</v>
      </c>
      <c r="EQ65" s="1">
        <v>-0.0018763265292476418</v>
      </c>
      <c r="ER65" s="1">
        <v>-0.0018763882166436289</v>
      </c>
      <c r="ES65" s="1">
        <v>-0.0018763865406473527</v>
      </c>
      <c r="ET65" s="1">
        <v>-0.0018764301604091518</v>
      </c>
      <c r="EU65" s="1">
        <v>-0.001876447214683699</v>
      </c>
      <c r="EV65" s="1">
        <v>-0.0018764480244277168</v>
      </c>
      <c r="EW65" s="1">
        <v>-0.0052692107903681926</v>
      </c>
      <c r="EX65" s="1">
        <v>-0.0052693691025049727</v>
      </c>
      <c r="EY65" s="1">
        <v>-0.0052693327270995167</v>
      </c>
      <c r="EZ65" s="1">
        <v>-0.0052693225935551233</v>
      </c>
      <c r="FA65" s="1">
        <v>-0.0052693229963929975</v>
      </c>
      <c r="FB65" s="1">
        <v>-0.0067707731665593348</v>
      </c>
      <c r="FC65" s="1">
        <v>-0.008295070974686708</v>
      </c>
      <c r="FD65" s="1">
        <v>-0.0090539372933303268</v>
      </c>
      <c r="FE65" s="1">
        <v>-0.010419938818605803</v>
      </c>
      <c r="FF65" s="1">
        <v>-0.0082949092298496407</v>
      </c>
      <c r="FG65" s="1">
        <v>-0.0082947725678704856</v>
      </c>
      <c r="FH65" s="1">
        <v>-0.0082948086546476701</v>
      </c>
      <c r="FI65" s="1">
        <v>-0.0082948117586786139</v>
      </c>
      <c r="FJ65" s="1">
        <v>-0.0082948020567885031</v>
      </c>
      <c r="FK65" s="1">
        <v>-0.0082947579667112682</v>
      </c>
      <c r="FL65" s="1">
        <v>-0.0082948038377231269</v>
      </c>
      <c r="FM65" s="1">
        <v>-0.0082948313217628064</v>
      </c>
      <c r="FN65" s="1">
        <v>-0.0082948702916656597</v>
      </c>
      <c r="FO65" s="1">
        <v>-0.0082949168626569592</v>
      </c>
      <c r="FP65" s="1">
        <v>-0.0082950109833311355</v>
      </c>
      <c r="FQ65" s="1">
        <v>-0.0082950407222702992</v>
      </c>
      <c r="FR65" s="1">
        <v>-0.0082950267024467506</v>
      </c>
      <c r="FS65" s="1">
        <v>-0.0062907209596784197</v>
      </c>
      <c r="FT65" s="1">
        <v>-0.0060508208346428116</v>
      </c>
      <c r="FU65" s="1">
        <v>-0.0060508042823154062</v>
      </c>
      <c r="FV65" s="1">
        <v>-0.0060508326794860212</v>
      </c>
      <c r="FW65" s="1">
        <v>-0.0060508401755599616</v>
      </c>
      <c r="FX65" s="1">
        <v>-0.0056503180316279031</v>
      </c>
      <c r="FY65" s="1">
        <v>-0.0056503674830968523</v>
      </c>
      <c r="FZ65" s="1">
        <v>-0.004714433570511726</v>
      </c>
      <c r="GA65" s="1">
        <v>-0.0047144116845738151</v>
      </c>
      <c r="GB65" s="1">
        <v>-0.0047144030109889839</v>
      </c>
      <c r="GC65" s="1">
        <v>-0.0047144163712617418</v>
      </c>
      <c r="GD65" s="1">
        <v>-0.0047148708244625758</v>
      </c>
      <c r="GE65" s="1">
        <v>-0.0047150271995243537</v>
      </c>
      <c r="GF65" s="1">
        <v>-0.0047152231372653156</v>
      </c>
      <c r="GG65" s="1">
        <v>-0.0047153921509508869</v>
      </c>
      <c r="GH65" s="1">
        <v>-0.0047154177896772511</v>
      </c>
      <c r="GI65" s="1">
        <v>-0.0047154854625725724</v>
      </c>
      <c r="GJ65" s="1">
        <v>-0.004715495792351929</v>
      </c>
      <c r="GK65" s="1">
        <v>-0.0047154957701538835</v>
      </c>
      <c r="GL65" s="1">
        <v>5.5399087524130903e-09</v>
      </c>
      <c r="GM65" s="1">
        <v>-0.00026019342701162412</v>
      </c>
      <c r="GN65" s="1">
        <v>-0.00060760310834839977</v>
      </c>
      <c r="GO65" s="1">
        <v>-0.00048458961056513524</v>
      </c>
      <c r="GP65" s="1">
        <v>-0.0080068998752393112</v>
      </c>
      <c r="GQ65" s="1">
        <v>-0.00079942407828003043</v>
      </c>
      <c r="GR65" s="1">
        <v>-0.0018133802928787855</v>
      </c>
      <c r="GS65" s="1">
        <v>-3.515952993169901e-08</v>
      </c>
      <c r="GT65" s="1">
        <v>0.00039527419960483818</v>
      </c>
      <c r="GU65" s="1">
        <v>0.0010375240986572789</v>
      </c>
      <c r="GV65" s="1">
        <v>0.00037849698173799773</v>
      </c>
      <c r="GW65" s="1">
        <v>0.0027181135579276076</v>
      </c>
      <c r="GX65" s="1">
        <v>0.00050966262430044579</v>
      </c>
      <c r="GY65" s="1">
        <v>0.00093644652240335046</v>
      </c>
    </row>
    <row xmlns:x14ac="http://schemas.microsoft.com/office/spreadsheetml/2009/9/ac" r="66" x14ac:dyDescent="0.25">
      <c r="A66" s="1">
        <f t="shared" si="3"/>
        <v>64</v>
      </c>
      <c r="B66" s="1">
        <v>0.23547327276084482</v>
      </c>
      <c r="C66" s="1">
        <v>0.24594885525034307</v>
      </c>
      <c r="D66" s="1">
        <v>0.25765171426608424</v>
      </c>
      <c r="E66" s="1">
        <v>0.26192960407074251</v>
      </c>
      <c r="F66" s="1">
        <v>2.4064314350873847e-08</v>
      </c>
      <c r="G66" s="1">
        <v>-5.5013297182012565e-09</v>
      </c>
      <c r="H66" s="1">
        <v>-0.00013905895740710461</v>
      </c>
      <c r="I66" s="1">
        <v>0.00014617485040209304</v>
      </c>
      <c r="J66" s="1">
        <v>0.00014620107371139405</v>
      </c>
      <c r="K66" s="1">
        <v>0.00067422725236251772</v>
      </c>
      <c r="L66" s="1">
        <v>0.00067415790702273003</v>
      </c>
      <c r="M66" s="1">
        <v>0.0013123771161483808</v>
      </c>
      <c r="N66" s="1">
        <v>0.0013122884419846327</v>
      </c>
      <c r="O66" s="1">
        <v>0.0016312523760544991</v>
      </c>
      <c r="P66" s="1">
        <v>0.0010811995051238019</v>
      </c>
      <c r="Q66" s="1">
        <v>0.0011216395441948066</v>
      </c>
      <c r="R66" s="1">
        <v>0.0011216659742793427</v>
      </c>
      <c r="S66" s="1">
        <v>0.0011677162105617025</v>
      </c>
      <c r="T66" s="1">
        <v>0.0011676998507428884</v>
      </c>
      <c r="U66" s="1">
        <v>0.0012216831754599357</v>
      </c>
      <c r="V66" s="1">
        <v>0.0012216243052100657</v>
      </c>
      <c r="W66" s="1">
        <v>0.0012485255698256538</v>
      </c>
      <c r="X66" s="1">
        <v>0.001248441199549412</v>
      </c>
      <c r="Y66" s="1">
        <v>0.0012483941780654787</v>
      </c>
      <c r="Z66" s="1">
        <v>0.0012934170023928566</v>
      </c>
      <c r="AA66" s="1">
        <v>0.0013337534645914595</v>
      </c>
      <c r="AB66" s="1">
        <v>0.0013964975771435999</v>
      </c>
      <c r="AC66" s="1">
        <v>0.001407072262983877</v>
      </c>
      <c r="AD66" s="1">
        <v>0.0014471585412073596</v>
      </c>
      <c r="AE66" s="1">
        <v>0.0014071006069905957</v>
      </c>
      <c r="AF66" s="1">
        <v>0.0014071012545147691</v>
      </c>
      <c r="AG66" s="1">
        <v>0.0025036372881533523</v>
      </c>
      <c r="AH66" s="1">
        <v>0.0025035819598614685</v>
      </c>
      <c r="AI66" s="1">
        <v>0.0041367931942641245</v>
      </c>
      <c r="AJ66" s="1">
        <v>0.0041367501322428458</v>
      </c>
      <c r="AK66" s="1">
        <v>0.0054068216597662781</v>
      </c>
      <c r="AL66" s="1">
        <v>0.0054068657846719579</v>
      </c>
      <c r="AM66" s="1">
        <v>0.0054068657580260181</v>
      </c>
      <c r="AN66" s="1">
        <v>0.0059286879717903368</v>
      </c>
      <c r="AO66" s="1">
        <v>0.0075387057189529897</v>
      </c>
      <c r="AP66" s="1">
        <v>0.0075386207408775366</v>
      </c>
      <c r="AQ66" s="1">
        <v>0.0075386176230703055</v>
      </c>
      <c r="AR66" s="1">
        <v>0.0075386155906209109</v>
      </c>
      <c r="AS66" s="1">
        <v>0.0091562046433978899</v>
      </c>
      <c r="AT66" s="1">
        <v>0.0097627278455195733</v>
      </c>
      <c r="AU66" s="1">
        <v>0.0017746366603605048</v>
      </c>
      <c r="AV66" s="1">
        <v>0.001774416938159791</v>
      </c>
      <c r="AW66" s="1">
        <v>0.0017114979079505253</v>
      </c>
      <c r="AX66" s="1">
        <v>0.0016642249022083507</v>
      </c>
      <c r="AY66" s="1">
        <v>0.0016354269800797521</v>
      </c>
      <c r="AZ66" s="1">
        <v>0.0016353352030052345</v>
      </c>
      <c r="BA66" s="1">
        <v>0.0016352975509586769</v>
      </c>
      <c r="BB66" s="1">
        <v>0.0016351748285891362</v>
      </c>
      <c r="BC66" s="1">
        <v>0.0016351650778120988</v>
      </c>
      <c r="BD66" s="1">
        <v>0.0016351266788903092</v>
      </c>
      <c r="BE66" s="1">
        <v>0.0016351185997237989</v>
      </c>
      <c r="BF66" s="1">
        <v>0.0016351546642426205</v>
      </c>
      <c r="BG66" s="1">
        <v>0.010235264077999811</v>
      </c>
      <c r="BH66" s="1">
        <v>0.010235675091643259</v>
      </c>
      <c r="BI66" s="1">
        <v>0.010235622407499636</v>
      </c>
      <c r="BJ66" s="1">
        <v>0.010235604924513138</v>
      </c>
      <c r="BK66" s="1">
        <v>0.010235605240681277</v>
      </c>
      <c r="BL66" s="1">
        <v>0.012477592018370866</v>
      </c>
      <c r="BM66" s="1">
        <v>0.016128273636352716</v>
      </c>
      <c r="BN66" s="1">
        <v>0.016128399194416169</v>
      </c>
      <c r="BO66" s="1">
        <v>0.016128399202375868</v>
      </c>
      <c r="BP66" s="1">
        <v>0.017588675876698177</v>
      </c>
      <c r="BQ66" s="1">
        <v>0.017588091188578698</v>
      </c>
      <c r="BR66" s="1">
        <v>0.017588068956533639</v>
      </c>
      <c r="BS66" s="1">
        <v>0.017587752435110449</v>
      </c>
      <c r="BT66" s="1">
        <v>0.017587168033817761</v>
      </c>
      <c r="BU66" s="1">
        <v>0.01758667295285048</v>
      </c>
      <c r="BV66" s="1">
        <v>0.017586692834175244</v>
      </c>
      <c r="BW66" s="1">
        <v>0.017585783449358103</v>
      </c>
      <c r="BX66" s="1">
        <v>0.017585399576494676</v>
      </c>
      <c r="BY66" s="1">
        <v>0.017585374654727561</v>
      </c>
      <c r="BZ66" s="1">
        <v>0.017585426073330853</v>
      </c>
      <c r="CA66" s="1">
        <v>0.017585470307489706</v>
      </c>
      <c r="CB66" s="1">
        <v>0.017585405768893874</v>
      </c>
      <c r="CC66" s="1">
        <v>0.01181430757611163</v>
      </c>
      <c r="CD66" s="1">
        <v>0.011482555406010012</v>
      </c>
      <c r="CE66" s="1">
        <v>0.011482606008812745</v>
      </c>
      <c r="CF66" s="1">
        <v>0.011482630243598602</v>
      </c>
      <c r="CG66" s="1">
        <v>0.011482648475250084</v>
      </c>
      <c r="CH66" s="1">
        <v>0.010929138161850835</v>
      </c>
      <c r="CI66" s="1">
        <v>0.010929086535891992</v>
      </c>
      <c r="CJ66" s="1">
        <v>0.0091220848484855604</v>
      </c>
      <c r="CK66" s="1">
        <v>0.0091220969885188533</v>
      </c>
      <c r="CL66" s="1">
        <v>0.0091220305907349485</v>
      </c>
      <c r="CM66" s="1">
        <v>0.0091220586459345287</v>
      </c>
      <c r="CN66" s="1">
        <v>0.0091227393694923095</v>
      </c>
      <c r="CO66" s="1">
        <v>0.0091229836571361887</v>
      </c>
      <c r="CP66" s="1">
        <v>0.009123383356008893</v>
      </c>
      <c r="CQ66" s="1">
        <v>0.0091237119712735942</v>
      </c>
      <c r="CR66" s="1">
        <v>0.0091237383776697871</v>
      </c>
      <c r="CS66" s="1">
        <v>0.0091238581074224688</v>
      </c>
      <c r="CT66" s="1">
        <v>0.0091237975023633084</v>
      </c>
      <c r="CU66" s="1">
        <v>0.0091237975848486967</v>
      </c>
      <c r="CV66" s="1">
        <v>4.126131353099819e-08</v>
      </c>
      <c r="CW66" s="1">
        <v>3.5409798622000896e-08</v>
      </c>
      <c r="CX66" s="1">
        <v>0.00028710941360334473</v>
      </c>
      <c r="CY66" s="1">
        <v>-0.00047986144317294744</v>
      </c>
      <c r="CZ66" s="1">
        <v>-0.00047987442596190126</v>
      </c>
      <c r="DA66" s="1">
        <v>-0.00092254092853984388</v>
      </c>
      <c r="DB66" s="1">
        <v>-0.00092249866613410242</v>
      </c>
      <c r="DC66" s="1">
        <v>-0.0012955231363516997</v>
      </c>
      <c r="DD66" s="1">
        <v>-0.001295479497602871</v>
      </c>
      <c r="DE66" s="1">
        <v>-0.0014819877484207376</v>
      </c>
      <c r="DF66" s="1">
        <v>-0.0006222485477909742</v>
      </c>
      <c r="DG66" s="1">
        <v>-0.00074123477416676716</v>
      </c>
      <c r="DH66" s="1">
        <v>-0.00074123291446923827</v>
      </c>
      <c r="DI66" s="1">
        <v>-0.0008909438511828764</v>
      </c>
      <c r="DJ66" s="1">
        <v>-0.00089092610593268515</v>
      </c>
      <c r="DK66" s="1">
        <v>-0.0010497119748951291</v>
      </c>
      <c r="DL66" s="1">
        <v>-0.0010496957376187656</v>
      </c>
      <c r="DM66" s="1">
        <v>-0.0011289119684533323</v>
      </c>
      <c r="DN66" s="1">
        <v>-0.0011289420954535949</v>
      </c>
      <c r="DO66" s="1">
        <v>-0.0011289748848811395</v>
      </c>
      <c r="DP66" s="1">
        <v>-0.0012612425025269672</v>
      </c>
      <c r="DQ66" s="1">
        <v>-0.0013802732171149124</v>
      </c>
      <c r="DR66" s="1">
        <v>-0.0015654240365276381</v>
      </c>
      <c r="DS66" s="1">
        <v>-0.0016315480529797556</v>
      </c>
      <c r="DT66" s="1">
        <v>-0.0016954557167040034</v>
      </c>
      <c r="DU66" s="1">
        <v>-0.0016315328877248183</v>
      </c>
      <c r="DV66" s="1">
        <v>-0.0016315321122156389</v>
      </c>
      <c r="DW66" s="1">
        <v>-0.0016270570505478583</v>
      </c>
      <c r="DX66" s="1">
        <v>-0.0016270257208138631</v>
      </c>
      <c r="DY66" s="1">
        <v>-0.0022577692893212351</v>
      </c>
      <c r="DZ66" s="1">
        <v>-0.002257760276921508</v>
      </c>
      <c r="EA66" s="1">
        <v>-0.0026660875466948666</v>
      </c>
      <c r="EB66" s="1">
        <v>-0.0026661090570596689</v>
      </c>
      <c r="EC66" s="1">
        <v>-0.0026661090200210797</v>
      </c>
      <c r="ED66" s="1">
        <v>-0.0029394847358965577</v>
      </c>
      <c r="EE66" s="1">
        <v>-0.0036897778967108939</v>
      </c>
      <c r="EF66" s="1">
        <v>-0.0036897286103981693</v>
      </c>
      <c r="EG66" s="1">
        <v>-0.0036897326038565657</v>
      </c>
      <c r="EH66" s="1">
        <v>-0.003689735781212219</v>
      </c>
      <c r="EI66" s="1">
        <v>-0.0045684269267337726</v>
      </c>
      <c r="EJ66" s="1">
        <v>-0.0048980015670158491</v>
      </c>
      <c r="EK66" s="1">
        <v>-0.0021587299482510405</v>
      </c>
      <c r="EL66" s="1">
        <v>-0.002158856402974313</v>
      </c>
      <c r="EM66" s="1">
        <v>-0.0020316300631250937</v>
      </c>
      <c r="EN66" s="1">
        <v>-0.0019361491745514283</v>
      </c>
      <c r="EO66" s="1">
        <v>-0.0018906834780756442</v>
      </c>
      <c r="EP66" s="1">
        <v>-0.0018906386135048865</v>
      </c>
      <c r="EQ66" s="1">
        <v>-0.0018906664823454503</v>
      </c>
      <c r="ER66" s="1">
        <v>-0.0018907295056115861</v>
      </c>
      <c r="ES66" s="1">
        <v>-0.0018907301968478915</v>
      </c>
      <c r="ET66" s="1">
        <v>-0.0018907910341716869</v>
      </c>
      <c r="EU66" s="1">
        <v>-0.0018907927391968553</v>
      </c>
      <c r="EV66" s="1">
        <v>-0.0018907927479259519</v>
      </c>
      <c r="EW66" s="1">
        <v>-0.0052427771367959787</v>
      </c>
      <c r="EX66" s="1">
        <v>-0.0052429375194453709</v>
      </c>
      <c r="EY66" s="1">
        <v>-0.0052429006245276718</v>
      </c>
      <c r="EZ66" s="1">
        <v>-0.0052428894407246743</v>
      </c>
      <c r="FA66" s="1">
        <v>-0.0052428867182976527</v>
      </c>
      <c r="FB66" s="1">
        <v>-0.0067443555941246952</v>
      </c>
      <c r="FC66" s="1">
        <v>-0.0082685404849530686</v>
      </c>
      <c r="FD66" s="1">
        <v>-0.0082686219895647152</v>
      </c>
      <c r="FE66" s="1">
        <v>-0.0082686212646750964</v>
      </c>
      <c r="FF66" s="1">
        <v>-0.008878292594671643</v>
      </c>
      <c r="FG66" s="1">
        <v>-0.0088781250326864184</v>
      </c>
      <c r="FH66" s="1">
        <v>-0.0088781906106996031</v>
      </c>
      <c r="FI66" s="1">
        <v>-0.0088781940088744904</v>
      </c>
      <c r="FJ66" s="1">
        <v>-0.0088781845584296783</v>
      </c>
      <c r="FK66" s="1">
        <v>-0.008878170464067317</v>
      </c>
      <c r="FL66" s="1">
        <v>-0.0088781864009845942</v>
      </c>
      <c r="FM66" s="1">
        <v>-0.0088782134500424853</v>
      </c>
      <c r="FN66" s="1">
        <v>-0.0088782434745600693</v>
      </c>
      <c r="FO66" s="1">
        <v>-0.0088782870291536971</v>
      </c>
      <c r="FP66" s="1">
        <v>-0.0088784038941340931</v>
      </c>
      <c r="FQ66" s="1">
        <v>-0.0088784239545203671</v>
      </c>
      <c r="FR66" s="1">
        <v>-0.0088784099618063293</v>
      </c>
      <c r="FS66" s="1">
        <v>-0.0062643819926920313</v>
      </c>
      <c r="FT66" s="1">
        <v>-0.0060243387907872366</v>
      </c>
      <c r="FU66" s="1">
        <v>-0.0060243793700298382</v>
      </c>
      <c r="FV66" s="1">
        <v>-0.0060244043511893299</v>
      </c>
      <c r="FW66" s="1">
        <v>-0.0060244215103467166</v>
      </c>
      <c r="FX66" s="1">
        <v>-0.0056239667018092515</v>
      </c>
      <c r="FY66" s="1">
        <v>-0.0056239660911269855</v>
      </c>
      <c r="FZ66" s="1">
        <v>-0.0046923243713266711</v>
      </c>
      <c r="GA66" s="1">
        <v>-0.0046923300268971275</v>
      </c>
      <c r="GB66" s="1">
        <v>-0.0046923192349381864</v>
      </c>
      <c r="GC66" s="1">
        <v>-0.0046923347116536304</v>
      </c>
      <c r="GD66" s="1">
        <v>-0.0046927892377547327</v>
      </c>
      <c r="GE66" s="1">
        <v>-0.0046929166697906033</v>
      </c>
      <c r="GF66" s="1">
        <v>-0.0046931415037726023</v>
      </c>
      <c r="GG66" s="1">
        <v>-0.0046933215009686688</v>
      </c>
      <c r="GH66" s="1">
        <v>-0.0046933361371839051</v>
      </c>
      <c r="GI66" s="1">
        <v>-0.0046934116346921103</v>
      </c>
      <c r="GJ66" s="1">
        <v>-0.0046934141868670842</v>
      </c>
      <c r="GK66" s="1">
        <v>-0.0046934142417887183</v>
      </c>
      <c r="GL66" s="1">
        <v>5.5421508767730466e-09</v>
      </c>
      <c r="GM66" s="1">
        <v>-0.0002624105560243742</v>
      </c>
      <c r="GN66" s="1">
        <v>-0.00061292715278078909</v>
      </c>
      <c r="GO66" s="1">
        <v>-0.00048866359305234581</v>
      </c>
      <c r="GP66" s="1">
        <v>-0.0079572163902377861</v>
      </c>
      <c r="GQ66" s="1">
        <v>-0.00080921691260930103</v>
      </c>
      <c r="GR66" s="1">
        <v>-0.0018076338113289614</v>
      </c>
      <c r="GS66" s="1">
        <v>-3.5156762346214697e-08</v>
      </c>
      <c r="GT66" s="1">
        <v>0.00039804237126927008</v>
      </c>
      <c r="GU66" s="1">
        <v>0.0010448258527885038</v>
      </c>
      <c r="GV66" s="1">
        <v>0.00038052523134457982</v>
      </c>
      <c r="GW66" s="1">
        <v>0.0026758091973458431</v>
      </c>
      <c r="GX66" s="1">
        <v>0.00051347791869017887</v>
      </c>
      <c r="GY66" s="1">
        <v>0.0009321250880122197</v>
      </c>
    </row>
    <row xmlns:x14ac="http://schemas.microsoft.com/office/spreadsheetml/2009/9/ac" r="67" x14ac:dyDescent="0.25">
      <c r="A67" s="1">
        <f t="shared" si="3"/>
        <v>65</v>
      </c>
      <c r="B67" s="1">
        <v>0.23547220174821096</v>
      </c>
      <c r="C67" s="1">
        <v>0.24594849134297733</v>
      </c>
      <c r="D67" s="1">
        <v>0.2576523252054006</v>
      </c>
      <c r="E67" s="1">
        <v>0.26193042853823234</v>
      </c>
      <c r="F67" s="1">
        <v>7.6714381496835107e-10</v>
      </c>
      <c r="G67" s="1">
        <v>-5.4996141289961156e-09</v>
      </c>
      <c r="H67" s="1">
        <v>-0.00014336837230863284</v>
      </c>
      <c r="I67" s="1">
        <v>0.00014187813401375144</v>
      </c>
      <c r="J67" s="1">
        <v>0.00014188643530874898</v>
      </c>
      <c r="K67" s="1">
        <v>0.0006699055460727359</v>
      </c>
      <c r="L67" s="1">
        <v>0.0006698378611520782</v>
      </c>
      <c r="M67" s="1">
        <v>0.001308019417319986</v>
      </c>
      <c r="N67" s="1">
        <v>0.0013079633607460341</v>
      </c>
      <c r="O67" s="1">
        <v>0.0016269644699606655</v>
      </c>
      <c r="P67" s="1">
        <v>0.0010722982940396409</v>
      </c>
      <c r="Q67" s="1">
        <v>0.0011163667407658015</v>
      </c>
      <c r="R67" s="1">
        <v>0.0011164695599405294</v>
      </c>
      <c r="S67" s="1">
        <v>0.0011670592997364</v>
      </c>
      <c r="T67" s="1">
        <v>0.0011669871947601199</v>
      </c>
      <c r="U67" s="1">
        <v>0.00122587881859306</v>
      </c>
      <c r="V67" s="1">
        <v>0.0012258607032936382</v>
      </c>
      <c r="W67" s="1">
        <v>0.0012552127995094731</v>
      </c>
      <c r="X67" s="1">
        <v>0.0012551638384173049</v>
      </c>
      <c r="Y67" s="1">
        <v>0.0012550962965047897</v>
      </c>
      <c r="Z67" s="1">
        <v>0.0013042499435271309</v>
      </c>
      <c r="AA67" s="1">
        <v>0.001348298801529239</v>
      </c>
      <c r="AB67" s="1">
        <v>0.0014168175827322664</v>
      </c>
      <c r="AC67" s="1">
        <v>0.0014289503948029033</v>
      </c>
      <c r="AD67" s="1">
        <v>0.0014717939091458481</v>
      </c>
      <c r="AE67" s="1">
        <v>0.0014290106977129882</v>
      </c>
      <c r="AF67" s="1">
        <v>0.0014290112442211405</v>
      </c>
      <c r="AG67" s="1">
        <v>0.0024854345038176711</v>
      </c>
      <c r="AH67" s="1">
        <v>0.0024854329160420986</v>
      </c>
      <c r="AI67" s="1">
        <v>0.0041115188908474121</v>
      </c>
      <c r="AJ67" s="1">
        <v>0.004111507298661274</v>
      </c>
      <c r="AK67" s="1">
        <v>0.0053759389637209635</v>
      </c>
      <c r="AL67" s="1">
        <v>0.0053759643962475708</v>
      </c>
      <c r="AM67" s="1">
        <v>0.0053759643477120523</v>
      </c>
      <c r="AN67" s="1">
        <v>0.0058956412069827852</v>
      </c>
      <c r="AO67" s="1">
        <v>0.0074988965732080337</v>
      </c>
      <c r="AP67" s="1">
        <v>0.0074987950277696216</v>
      </c>
      <c r="AQ67" s="1">
        <v>0.0074987919107854456</v>
      </c>
      <c r="AR67" s="1">
        <v>0.0074987901980280115</v>
      </c>
      <c r="AS67" s="1">
        <v>0.0091097819974314213</v>
      </c>
      <c r="AT67" s="1">
        <v>0.0097139215769585213</v>
      </c>
      <c r="AU67" s="1">
        <v>0.0018202488258438441</v>
      </c>
      <c r="AV67" s="1">
        <v>0.0018202115810280943</v>
      </c>
      <c r="AW67" s="1">
        <v>0.0017525607446602191</v>
      </c>
      <c r="AX67" s="1">
        <v>0.0017017818448138977</v>
      </c>
      <c r="AY67" s="1">
        <v>0.0016709652647033521</v>
      </c>
      <c r="AZ67" s="1">
        <v>0.0016708888744687261</v>
      </c>
      <c r="BA67" s="1">
        <v>0.0016708651095222692</v>
      </c>
      <c r="BB67" s="1">
        <v>0.0016707623303976267</v>
      </c>
      <c r="BC67" s="1">
        <v>0.0016707313826607657</v>
      </c>
      <c r="BD67" s="1">
        <v>0.0016707329003612073</v>
      </c>
      <c r="BE67" s="1">
        <v>0.001670683852689685</v>
      </c>
      <c r="BF67" s="1">
        <v>0.0016707202295766809</v>
      </c>
      <c r="BG67" s="1">
        <v>0.010167440055350644</v>
      </c>
      <c r="BH67" s="1">
        <v>0.01016768187370835</v>
      </c>
      <c r="BI67" s="1">
        <v>0.010167698819330629</v>
      </c>
      <c r="BJ67" s="1">
        <v>0.010167683025958106</v>
      </c>
      <c r="BK67" s="1">
        <v>0.010167683190365156</v>
      </c>
      <c r="BL67" s="1">
        <v>0.012409668488336665</v>
      </c>
      <c r="BM67" s="1">
        <v>0.016060447670861403</v>
      </c>
      <c r="BN67" s="1">
        <v>0.016060475206738208</v>
      </c>
      <c r="BO67" s="1">
        <v>0.016060475232822197</v>
      </c>
      <c r="BP67" s="1">
        <v>0.017520751552342156</v>
      </c>
      <c r="BQ67" s="1">
        <v>0.020076319965847123</v>
      </c>
      <c r="BR67" s="1">
        <v>0.020076343751355752</v>
      </c>
      <c r="BS67" s="1">
        <v>0.020076026952313003</v>
      </c>
      <c r="BT67" s="1">
        <v>0.020075442054670368</v>
      </c>
      <c r="BU67" s="1">
        <v>0.020074893431924326</v>
      </c>
      <c r="BV67" s="1">
        <v>0.020074966489241848</v>
      </c>
      <c r="BW67" s="1">
        <v>0.020074055947568708</v>
      </c>
      <c r="BX67" s="1">
        <v>0.020073652003660201</v>
      </c>
      <c r="BY67" s="1">
        <v>0.020073669134324502</v>
      </c>
      <c r="BZ67" s="1">
        <v>0.020073681042089862</v>
      </c>
      <c r="CA67" s="1">
        <v>0.020073741958789106</v>
      </c>
      <c r="CB67" s="1">
        <v>0.020073677499178457</v>
      </c>
      <c r="CC67" s="1">
        <v>0.011746246907877282</v>
      </c>
      <c r="CD67" s="1">
        <v>0.011414711109463687</v>
      </c>
      <c r="CE67" s="1">
        <v>0.011414676601226853</v>
      </c>
      <c r="CF67" s="1">
        <v>0.011414694590129419</v>
      </c>
      <c r="CG67" s="1">
        <v>0.011414722423352952</v>
      </c>
      <c r="CH67" s="1">
        <v>0.010861197898626419</v>
      </c>
      <c r="CI67" s="1">
        <v>0.010861165021306256</v>
      </c>
      <c r="CJ67" s="1">
        <v>0.0090653996887600004</v>
      </c>
      <c r="CK67" s="1">
        <v>0.0090654112319870778</v>
      </c>
      <c r="CL67" s="1">
        <v>0.0090653818705189754</v>
      </c>
      <c r="CM67" s="1">
        <v>0.009065372888997978</v>
      </c>
      <c r="CN67" s="1">
        <v>0.009066053643582303</v>
      </c>
      <c r="CO67" s="1">
        <v>0.009066284673886529</v>
      </c>
      <c r="CP67" s="1">
        <v>0.0090666976484306237</v>
      </c>
      <c r="CQ67" s="1">
        <v>0.0090670169562894962</v>
      </c>
      <c r="CR67" s="1">
        <v>0.0090670526892674616</v>
      </c>
      <c r="CS67" s="1">
        <v>0.0090671363672172236</v>
      </c>
      <c r="CT67" s="1">
        <v>0.0090671118469903122</v>
      </c>
      <c r="CU67" s="1">
        <v>0.0090671119881111754</v>
      </c>
      <c r="CV67" s="1">
        <v>1.2781055311100451e-08</v>
      </c>
      <c r="CW67" s="1">
        <v>3.5410134166115476e-08</v>
      </c>
      <c r="CX67" s="1">
        <v>0.00029246416438147765</v>
      </c>
      <c r="CY67" s="1">
        <v>-0.00047450467512510057</v>
      </c>
      <c r="CZ67" s="1">
        <v>-0.00047454762080320368</v>
      </c>
      <c r="DA67" s="1">
        <v>-0.00091718957892298757</v>
      </c>
      <c r="DB67" s="1">
        <v>-0.00091717116983663352</v>
      </c>
      <c r="DC67" s="1">
        <v>-0.0012901750488520857</v>
      </c>
      <c r="DD67" s="1">
        <v>-0.0012901529834945954</v>
      </c>
      <c r="DE67" s="1">
        <v>-0.0014767178671698609</v>
      </c>
      <c r="DF67" s="1">
        <v>-0.00060910920049470204</v>
      </c>
      <c r="DG67" s="1">
        <v>-0.00073204312593493776</v>
      </c>
      <c r="DH67" s="1">
        <v>-0.00073213299506594493</v>
      </c>
      <c r="DI67" s="1">
        <v>-0.00088699571923667587</v>
      </c>
      <c r="DJ67" s="1">
        <v>-0.00088694600530844336</v>
      </c>
      <c r="DK67" s="1">
        <v>-0.0010510880988928799</v>
      </c>
      <c r="DL67" s="1">
        <v>-0.0010510737713487431</v>
      </c>
      <c r="DM67" s="1">
        <v>-0.0011330006969255636</v>
      </c>
      <c r="DN67" s="1">
        <v>-0.0011330118507703044</v>
      </c>
      <c r="DO67" s="1">
        <v>-0.0011330443457066295</v>
      </c>
      <c r="DP67" s="1">
        <v>-0.0012697670073807826</v>
      </c>
      <c r="DQ67" s="1">
        <v>-0.0013928150621434015</v>
      </c>
      <c r="DR67" s="1">
        <v>-0.0015842153703699837</v>
      </c>
      <c r="DS67" s="1">
        <v>-0.0016527470005657918</v>
      </c>
      <c r="DT67" s="1">
        <v>-0.0017185163984121288</v>
      </c>
      <c r="DU67" s="1">
        <v>-0.0016527667360218695</v>
      </c>
      <c r="DV67" s="1">
        <v>-0.0016527654851911072</v>
      </c>
      <c r="DW67" s="1">
        <v>-0.0016129518851890874</v>
      </c>
      <c r="DX67" s="1">
        <v>-0.0016129403327457639</v>
      </c>
      <c r="DY67" s="1">
        <v>-0.0022377056757072701</v>
      </c>
      <c r="DZ67" s="1">
        <v>-0.0022377268059000891</v>
      </c>
      <c r="EA67" s="1">
        <v>-0.0026418743402725976</v>
      </c>
      <c r="EB67" s="1">
        <v>-0.0026418661168437735</v>
      </c>
      <c r="EC67" s="1">
        <v>-0.0026418661189176102</v>
      </c>
      <c r="ED67" s="1">
        <v>-0.0029129822844306346</v>
      </c>
      <c r="EE67" s="1">
        <v>-0.0036567870917618189</v>
      </c>
      <c r="EF67" s="1">
        <v>-0.00365672274719847</v>
      </c>
      <c r="EG67" s="1">
        <v>-0.0036567267188064526</v>
      </c>
      <c r="EH67" s="1">
        <v>-0.0036567282673849975</v>
      </c>
      <c r="EI67" s="1">
        <v>-0.0045282636155595003</v>
      </c>
      <c r="EJ67" s="1">
        <v>-0.0048550761109192736</v>
      </c>
      <c r="EK67" s="1">
        <v>-0.0021944772818778486</v>
      </c>
      <c r="EL67" s="1">
        <v>-0.0021945548160724536</v>
      </c>
      <c r="EM67" s="1">
        <v>-0.0020633768727620419</v>
      </c>
      <c r="EN67" s="1">
        <v>-0.0019649979750325768</v>
      </c>
      <c r="EO67" s="1">
        <v>-0.0019180880995709718</v>
      </c>
      <c r="EP67" s="1">
        <v>-0.0019181292622626311</v>
      </c>
      <c r="EQ67" s="1">
        <v>-0.0019181441396265511</v>
      </c>
      <c r="ER67" s="1">
        <v>-0.0019182118760007502</v>
      </c>
      <c r="ES67" s="1">
        <v>-0.0019182097337204307</v>
      </c>
      <c r="ET67" s="1">
        <v>-0.0019182862701326343</v>
      </c>
      <c r="EU67" s="1">
        <v>-0.0019182747523818996</v>
      </c>
      <c r="EV67" s="1">
        <v>-0.0019182741431887245</v>
      </c>
      <c r="EW67" s="1">
        <v>-0.0051929522151251649</v>
      </c>
      <c r="EX67" s="1">
        <v>-0.0051930458402578566</v>
      </c>
      <c r="EY67" s="1">
        <v>-0.0051930129093055496</v>
      </c>
      <c r="EZ67" s="1">
        <v>-0.005192997163442863</v>
      </c>
      <c r="FA67" s="1">
        <v>-0.0051929976272896217</v>
      </c>
      <c r="FB67" s="1">
        <v>-0.0066944639419526802</v>
      </c>
      <c r="FC67" s="1">
        <v>-0.0082187151201551858</v>
      </c>
      <c r="FD67" s="1">
        <v>-0.0082187307442038397</v>
      </c>
      <c r="FE67" s="1">
        <v>-0.0082187305194168069</v>
      </c>
      <c r="FF67" s="1">
        <v>-0.0088284023593498927</v>
      </c>
      <c r="FG67" s="1">
        <v>-0.0098953609768065078</v>
      </c>
      <c r="FH67" s="1">
        <v>-0.0098954029826754959</v>
      </c>
      <c r="FI67" s="1">
        <v>-0.0098954071745533858</v>
      </c>
      <c r="FJ67" s="1">
        <v>-0.0098953990211776716</v>
      </c>
      <c r="FK67" s="1">
        <v>-0.0098953601735162506</v>
      </c>
      <c r="FL67" s="1">
        <v>-0.0098954018276550901</v>
      </c>
      <c r="FM67" s="1">
        <v>-0.0098954326773302171</v>
      </c>
      <c r="FN67" s="1">
        <v>-0.0098954386208804819</v>
      </c>
      <c r="FO67" s="1">
        <v>-0.009895527865424655</v>
      </c>
      <c r="FP67" s="1">
        <v>-0.0098956090345247109</v>
      </c>
      <c r="FQ67" s="1">
        <v>-0.0098956444130242176</v>
      </c>
      <c r="FR67" s="1">
        <v>-0.0098956298604275933</v>
      </c>
      <c r="FS67" s="1">
        <v>-0.0062144111425043013</v>
      </c>
      <c r="FT67" s="1">
        <v>-0.0059744952033730135</v>
      </c>
      <c r="FU67" s="1">
        <v>-0.00597447822566182</v>
      </c>
      <c r="FV67" s="1">
        <v>-0.0059745069959190374</v>
      </c>
      <c r="FW67" s="1">
        <v>-0.0059745288522277829</v>
      </c>
      <c r="FX67" s="1">
        <v>-0.0055740655124282903</v>
      </c>
      <c r="FY67" s="1">
        <v>-0.0055740611105179272</v>
      </c>
      <c r="FZ67" s="1">
        <v>-0.0046506025448443582</v>
      </c>
      <c r="GA67" s="1">
        <v>-0.0046506015889526131</v>
      </c>
      <c r="GB67" s="1">
        <v>-0.00465060736432825</v>
      </c>
      <c r="GC67" s="1">
        <v>-0.0046506062693584451</v>
      </c>
      <c r="GD67" s="1">
        <v>-0.0046510607158528538</v>
      </c>
      <c r="GE67" s="1">
        <v>-0.0046512433804719866</v>
      </c>
      <c r="GF67" s="1">
        <v>-0.0046514129773276309</v>
      </c>
      <c r="GG67" s="1">
        <v>-0.004651566267148674</v>
      </c>
      <c r="GH67" s="1">
        <v>-0.0046516075955605899</v>
      </c>
      <c r="GI67" s="1">
        <v>-0.0046516747499261903</v>
      </c>
      <c r="GJ67" s="1">
        <v>-0.0046516855269574785</v>
      </c>
      <c r="GK67" s="1">
        <v>-0.0046516855341765485</v>
      </c>
      <c r="GL67" s="1">
        <v>5.5404470679487404e-09</v>
      </c>
      <c r="GM67" s="1">
        <v>-0.00026671409117244945</v>
      </c>
      <c r="GN67" s="1">
        <v>-0.00062326330343743033</v>
      </c>
      <c r="GO67" s="1">
        <v>-0.0004965730326862897</v>
      </c>
      <c r="GP67" s="1">
        <v>-0.007860159408484859</v>
      </c>
      <c r="GQ67" s="1">
        <v>-0.00082824774077574581</v>
      </c>
      <c r="GR67" s="1">
        <v>-0.001796397092123817</v>
      </c>
      <c r="GS67" s="1">
        <v>-3.5156900828467795e-08</v>
      </c>
      <c r="GT67" s="1">
        <v>0.00040337128713972153</v>
      </c>
      <c r="GU67" s="1">
        <v>0.0010589146700282009</v>
      </c>
      <c r="GV67" s="1">
        <v>0.00038432892018113607</v>
      </c>
      <c r="GW67" s="1">
        <v>0.002595288338320019</v>
      </c>
      <c r="GX67" s="1">
        <v>0.00052050923627188948</v>
      </c>
      <c r="GY67" s="1">
        <v>0.00092394987921896627</v>
      </c>
    </row>
    <row xmlns:x14ac="http://schemas.microsoft.com/office/spreadsheetml/2009/9/ac" r="68" x14ac:dyDescent="0.25">
      <c r="A68" s="1">
        <f t="shared" si="3"/>
        <v>66</v>
      </c>
      <c r="B68" s="1">
        <v>0.23547210502724666</v>
      </c>
      <c r="C68" s="1">
        <v>0.24594845843752736</v>
      </c>
      <c r="D68" s="1">
        <v>0.25765238045015448</v>
      </c>
      <c r="E68" s="1">
        <v>0.26193050299323289</v>
      </c>
      <c r="F68" s="1">
        <v>1.6836344656643849e-08</v>
      </c>
      <c r="G68" s="1">
        <v>-5.4991566909174572e-09</v>
      </c>
      <c r="H68" s="1">
        <v>-0.00014378484152130096</v>
      </c>
      <c r="I68" s="1">
        <v>0.00014149749924059565</v>
      </c>
      <c r="J68" s="1">
        <v>0.00014147800035590609</v>
      </c>
      <c r="K68" s="1">
        <v>0.00066946952089060247</v>
      </c>
      <c r="L68" s="1">
        <v>0.00066942006421142242</v>
      </c>
      <c r="M68" s="1">
        <v>0.0013075927691276301</v>
      </c>
      <c r="N68" s="1">
        <v>0.0013075373420422143</v>
      </c>
      <c r="O68" s="1">
        <v>0.0016265576641702778</v>
      </c>
      <c r="P68" s="1">
        <v>0.0010714652646257661</v>
      </c>
      <c r="Q68" s="1">
        <v>0.0011159687515821745</v>
      </c>
      <c r="R68" s="1">
        <v>0.0011159814598947892</v>
      </c>
      <c r="S68" s="1">
        <v>0.0011669468195613362</v>
      </c>
      <c r="T68" s="1">
        <v>0.0011669041547051064</v>
      </c>
      <c r="U68" s="1">
        <v>0.0012262462575515186</v>
      </c>
      <c r="V68" s="1">
        <v>0.0012262233407177678</v>
      </c>
      <c r="W68" s="1">
        <v>0.0012557834689448952</v>
      </c>
      <c r="X68" s="1">
        <v>0.0012557778173542043</v>
      </c>
      <c r="Y68" s="1">
        <v>0.0012556823657542723</v>
      </c>
      <c r="Z68" s="1">
        <v>0.001305214891570286</v>
      </c>
      <c r="AA68" s="1">
        <v>0.001349605192669887</v>
      </c>
      <c r="AB68" s="1">
        <v>0.0014186551165654483</v>
      </c>
      <c r="AC68" s="1">
        <v>0.0014309516732041059</v>
      </c>
      <c r="AD68" s="1">
        <v>0.0014740270722427562</v>
      </c>
      <c r="AE68" s="1">
        <v>0.0014309965596802216</v>
      </c>
      <c r="AF68" s="1">
        <v>0.0014309973322836566</v>
      </c>
      <c r="AG68" s="1">
        <v>0.0024838020214833401</v>
      </c>
      <c r="AH68" s="1">
        <v>0.0024837370605644278</v>
      </c>
      <c r="AI68" s="1">
        <v>0.0041091832912847834</v>
      </c>
      <c r="AJ68" s="1">
        <v>0.0041091514630314891</v>
      </c>
      <c r="AK68" s="1">
        <v>0.0053730074106263107</v>
      </c>
      <c r="AL68" s="1">
        <v>0.0053730867348003881</v>
      </c>
      <c r="AM68" s="1">
        <v>0.0053730866744331977</v>
      </c>
      <c r="AN68" s="1">
        <v>0.0058925611524262003</v>
      </c>
      <c r="AO68" s="1">
        <v>0.0074951147739357104</v>
      </c>
      <c r="AP68" s="1">
        <v>0.0074950799437023567</v>
      </c>
      <c r="AQ68" s="1">
        <v>0.0074950768254314288</v>
      </c>
      <c r="AR68" s="1">
        <v>0.0074950751107615704</v>
      </c>
      <c r="AS68" s="1">
        <v>0.0091054454499674663</v>
      </c>
      <c r="AT68" s="1">
        <v>0.009709319620107619</v>
      </c>
      <c r="AU68" s="1">
        <v>0.0018243518760415638</v>
      </c>
      <c r="AV68" s="1">
        <v>0.0018243587749773235</v>
      </c>
      <c r="AW68" s="1">
        <v>0.0017562773019224607</v>
      </c>
      <c r="AX68" s="1">
        <v>0.0017051519373779294</v>
      </c>
      <c r="AY68" s="1">
        <v>0.0016741477548291907</v>
      </c>
      <c r="AZ68" s="1">
        <v>0.0016741184241212473</v>
      </c>
      <c r="BA68" s="1">
        <v>0.0016740836077234293</v>
      </c>
      <c r="BB68" s="1">
        <v>0.0016739537002636478</v>
      </c>
      <c r="BC68" s="1">
        <v>0.0016739516513239409</v>
      </c>
      <c r="BD68" s="1">
        <v>0.00167394617782762</v>
      </c>
      <c r="BE68" s="1">
        <v>0.0016739048771445221</v>
      </c>
      <c r="BF68" s="1">
        <v>0.001673941028461713</v>
      </c>
      <c r="BG68" s="1">
        <v>0.010161092365252335</v>
      </c>
      <c r="BH68" s="1">
        <v>0.010161398277955135</v>
      </c>
      <c r="BI68" s="1">
        <v>0.010161377710170737</v>
      </c>
      <c r="BJ68" s="1">
        <v>0.010161360957537714</v>
      </c>
      <c r="BK68" s="1">
        <v>0.010161361143267917</v>
      </c>
      <c r="BL68" s="1">
        <v>0.012403361805687357</v>
      </c>
      <c r="BM68" s="1">
        <v>0.016053848653598699</v>
      </c>
      <c r="BN68" s="1">
        <v>0.016054167831790814</v>
      </c>
      <c r="BO68" s="1">
        <v>0.016054167818317772</v>
      </c>
      <c r="BP68" s="1">
        <v>0.017514444071713504</v>
      </c>
      <c r="BQ68" s="1">
        <v>0.02007005348618034</v>
      </c>
      <c r="BR68" s="1">
        <v>0.022148735797787547</v>
      </c>
      <c r="BS68" s="1">
        <v>0.020069719219707131</v>
      </c>
      <c r="BT68" s="1">
        <v>0.020069134460205779</v>
      </c>
      <c r="BU68" s="1">
        <v>0.020068596883048809</v>
      </c>
      <c r="BV68" s="1">
        <v>0.020068658963501209</v>
      </c>
      <c r="BW68" s="1">
        <v>0.020067749180404625</v>
      </c>
      <c r="BX68" s="1">
        <v>0.020067376875318295</v>
      </c>
      <c r="BY68" s="1">
        <v>0.02006732177808452</v>
      </c>
      <c r="BZ68" s="1">
        <v>0.02006745580622573</v>
      </c>
      <c r="CA68" s="1">
        <v>0.020067435819636058</v>
      </c>
      <c r="CB68" s="1">
        <v>0.020067371383099251</v>
      </c>
      <c r="CC68" s="1">
        <v>0.011740070883460144</v>
      </c>
      <c r="CD68" s="1">
        <v>0.011408286317527071</v>
      </c>
      <c r="CE68" s="1">
        <v>0.011408412099717543</v>
      </c>
      <c r="CF68" s="1">
        <v>0.011408389655290417</v>
      </c>
      <c r="CG68" s="1">
        <v>0.011408423405402891</v>
      </c>
      <c r="CH68" s="1">
        <v>0.010854784873311249</v>
      </c>
      <c r="CI68" s="1">
        <v>0.010854868447889979</v>
      </c>
      <c r="CJ68" s="1">
        <v>0.0090601284447628955</v>
      </c>
      <c r="CK68" s="1">
        <v>0.0090601567613088907</v>
      </c>
      <c r="CL68" s="1">
        <v>0.0090600837936145023</v>
      </c>
      <c r="CM68" s="1">
        <v>0.0090601184162992562</v>
      </c>
      <c r="CN68" s="1">
        <v>0.00906079916326895</v>
      </c>
      <c r="CO68" s="1">
        <v>0.0090609997700658133</v>
      </c>
      <c r="CP68" s="1">
        <v>0.00906144315322506</v>
      </c>
      <c r="CQ68" s="1">
        <v>0.009061789711782009</v>
      </c>
      <c r="CR68" s="1">
        <v>0.0090617981912676972</v>
      </c>
      <c r="CS68" s="1">
        <v>0.0090619086767895693</v>
      </c>
      <c r="CT68" s="1">
        <v>0.0090618573352382291</v>
      </c>
      <c r="CU68" s="1">
        <v>0.0090618574294780898</v>
      </c>
      <c r="CV68" s="1">
        <v>-2.0893838417067856e-08</v>
      </c>
      <c r="CW68" s="1">
        <v>3.5413440458674114e-08</v>
      </c>
      <c r="CX68" s="1">
        <v>0.00029296674068305019</v>
      </c>
      <c r="CY68" s="1">
        <v>-0.00047412752988038541</v>
      </c>
      <c r="CZ68" s="1">
        <v>-0.00047409055719507809</v>
      </c>
      <c r="DA68" s="1">
        <v>-0.00091673733151083694</v>
      </c>
      <c r="DB68" s="1">
        <v>-0.00091672466990374852</v>
      </c>
      <c r="DC68" s="1">
        <v>-0.0012897226516388732</v>
      </c>
      <c r="DD68" s="1">
        <v>-0.001289718050384024</v>
      </c>
      <c r="DE68" s="1">
        <v>-0.0014762760459766933</v>
      </c>
      <c r="DF68" s="1">
        <v>-0.0006079655971476972</v>
      </c>
      <c r="DG68" s="1">
        <v>-0.00073132490007675867</v>
      </c>
      <c r="DH68" s="1">
        <v>-0.00073132833447245749</v>
      </c>
      <c r="DI68" s="1">
        <v>-0.00088663946622562911</v>
      </c>
      <c r="DJ68" s="1">
        <v>-0.00088661078539973095</v>
      </c>
      <c r="DK68" s="1">
        <v>-0.0010512264768140107</v>
      </c>
      <c r="DL68" s="1">
        <v>-0.0010512139160087511</v>
      </c>
      <c r="DM68" s="1">
        <v>-0.0011333841521130421</v>
      </c>
      <c r="DN68" s="1">
        <v>-0.001133455807430205</v>
      </c>
      <c r="DO68" s="1">
        <v>-0.0011334213571075604</v>
      </c>
      <c r="DP68" s="1">
        <v>-0.0012705294575198712</v>
      </c>
      <c r="DQ68" s="1">
        <v>-0.0013939238469704669</v>
      </c>
      <c r="DR68" s="1">
        <v>-0.0015858624214472633</v>
      </c>
      <c r="DS68" s="1">
        <v>-0.001654641076263176</v>
      </c>
      <c r="DT68" s="1">
        <v>-0.0017205308441559943</v>
      </c>
      <c r="DU68" s="1">
        <v>-0.0016546262680130982</v>
      </c>
      <c r="DV68" s="1">
        <v>-0.0016546259870868715</v>
      </c>
      <c r="DW68" s="1">
        <v>-0.0016118620163342208</v>
      </c>
      <c r="DX68" s="1">
        <v>-0.0016118261172431317</v>
      </c>
      <c r="DY68" s="1">
        <v>-0.0022361183484584561</v>
      </c>
      <c r="DZ68" s="1">
        <v>-0.0022361293969782327</v>
      </c>
      <c r="EA68" s="1">
        <v>-0.0026398811021896809</v>
      </c>
      <c r="EB68" s="1">
        <v>-0.0026399274202577776</v>
      </c>
      <c r="EC68" s="1">
        <v>-0.0026399274108573198</v>
      </c>
      <c r="ED68" s="1">
        <v>-0.0029108570878701944</v>
      </c>
      <c r="EE68" s="1">
        <v>-0.0036541021971286396</v>
      </c>
      <c r="EF68" s="1">
        <v>-0.0036540627686782487</v>
      </c>
      <c r="EG68" s="1">
        <v>-0.0036540667313060839</v>
      </c>
      <c r="EH68" s="1">
        <v>-0.0036540689357537929</v>
      </c>
      <c r="EI68" s="1">
        <v>-0.0045250120583716661</v>
      </c>
      <c r="EJ68" s="1">
        <v>-0.0048516494847712539</v>
      </c>
      <c r="EK68" s="1">
        <v>-0.0021974763921265277</v>
      </c>
      <c r="EL68" s="1">
        <v>-0.0021976353129146893</v>
      </c>
      <c r="EM68" s="1">
        <v>-0.0020661175487518648</v>
      </c>
      <c r="EN68" s="1">
        <v>-0.001967445563445577</v>
      </c>
      <c r="EO68" s="1">
        <v>-0.0019204760037931576</v>
      </c>
      <c r="EP68" s="1">
        <v>-0.0019204994986148924</v>
      </c>
      <c r="EQ68" s="1">
        <v>-0.0019205161831298862</v>
      </c>
      <c r="ER68" s="1">
        <v>-0.0019205783904234317</v>
      </c>
      <c r="ES68" s="1">
        <v>-0.0019205785924543211</v>
      </c>
      <c r="ET68" s="1">
        <v>-0.0019206557581957948</v>
      </c>
      <c r="EU68" s="1">
        <v>-0.0019206416276405019</v>
      </c>
      <c r="EV68" s="1">
        <v>-0.0019206415132383354</v>
      </c>
      <c r="EW68" s="1">
        <v>-0.0051889899213971328</v>
      </c>
      <c r="EX68" s="1">
        <v>-0.0051891120092222324</v>
      </c>
      <c r="EY68" s="1">
        <v>-0.0051891150235542152</v>
      </c>
      <c r="EZ68" s="1">
        <v>-0.0051891016909991821</v>
      </c>
      <c r="FA68" s="1">
        <v>-0.0051891006630455936</v>
      </c>
      <c r="FB68" s="1">
        <v>-0.0066905333623762863</v>
      </c>
      <c r="FC68" s="1">
        <v>-0.0082146669241880185</v>
      </c>
      <c r="FD68" s="1">
        <v>-0.0082148039730582396</v>
      </c>
      <c r="FE68" s="1">
        <v>-0.008214801916513902</v>
      </c>
      <c r="FF68" s="1">
        <v>-0.0088244740434581734</v>
      </c>
      <c r="FG68" s="1">
        <v>-0.0098914696678704603</v>
      </c>
      <c r="FH68" s="1">
        <v>-0.010802175302096687</v>
      </c>
      <c r="FI68" s="1">
        <v>-0.009891478731619701</v>
      </c>
      <c r="FJ68" s="1">
        <v>-0.0098914704233534021</v>
      </c>
      <c r="FK68" s="1">
        <v>-0.0098914437111904691</v>
      </c>
      <c r="FL68" s="1">
        <v>-0.0098914732064533245</v>
      </c>
      <c r="FM68" s="1">
        <v>-0.0098915009553087151</v>
      </c>
      <c r="FN68" s="1">
        <v>-0.0098915570361083928</v>
      </c>
      <c r="FO68" s="1">
        <v>-0.0098915763473019971</v>
      </c>
      <c r="FP68" s="1">
        <v>-0.0098917113789416932</v>
      </c>
      <c r="FQ68" s="1">
        <v>-0.0098917116252943485</v>
      </c>
      <c r="FR68" s="1">
        <v>-0.00989169772692392</v>
      </c>
      <c r="FS68" s="1">
        <v>-0.0062105728767193795</v>
      </c>
      <c r="FT68" s="1">
        <v>-0.0059705214204688571</v>
      </c>
      <c r="FU68" s="1">
        <v>-0.0059705682791623867</v>
      </c>
      <c r="FV68" s="1">
        <v>-0.0059705633783755244</v>
      </c>
      <c r="FW68" s="1">
        <v>-0.0059705853019667385</v>
      </c>
      <c r="FX68" s="1">
        <v>-0.0055700465090594148</v>
      </c>
      <c r="FY68" s="1">
        <v>-0.0055701149590442756</v>
      </c>
      <c r="FZ68" s="1">
        <v>-0.0046472966352419775</v>
      </c>
      <c r="GA68" s="1">
        <v>-0.0046473037461254802</v>
      </c>
      <c r="GB68" s="1">
        <v>-0.0046472924015358704</v>
      </c>
      <c r="GC68" s="1">
        <v>-0.0046473084292028505</v>
      </c>
      <c r="GD68" s="1">
        <v>-0.0046477628818145707</v>
      </c>
      <c r="GE68" s="1">
        <v>-0.0046479362532904946</v>
      </c>
      <c r="GF68" s="1">
        <v>-0.0046481151737400861</v>
      </c>
      <c r="GG68" s="1">
        <v>-0.004648288065755909</v>
      </c>
      <c r="GH68" s="1">
        <v>-0.004648309772341876</v>
      </c>
      <c r="GI68" s="1">
        <v>-0.0046483751918246653</v>
      </c>
      <c r="GJ68" s="1">
        <v>-0.0046483877690010993</v>
      </c>
      <c r="GK68" s="1">
        <v>-0.0046483878803247154</v>
      </c>
      <c r="GL68" s="1">
        <v>5.5399844034792816e-09</v>
      </c>
      <c r="GM68" s="1">
        <v>-0.00026710386290268619</v>
      </c>
      <c r="GN68" s="1">
        <v>-0.00062420033804701908</v>
      </c>
      <c r="GO68" s="1">
        <v>-0.00049729018136040928</v>
      </c>
      <c r="GP68" s="1">
        <v>-0.0078512269294154797</v>
      </c>
      <c r="GQ68" s="1">
        <v>-0.000829978624461548</v>
      </c>
      <c r="GR68" s="1">
        <v>-0.0017953557235869033</v>
      </c>
      <c r="GS68" s="1">
        <v>-3.5159428007757334e-08</v>
      </c>
      <c r="GT68" s="1">
        <v>0.00040383275429040869</v>
      </c>
      <c r="GU68" s="1">
        <v>0.001060150882349649</v>
      </c>
      <c r="GV68" s="1">
        <v>0.00038460889960727912</v>
      </c>
      <c r="GW68" s="1">
        <v>0.0025885602904965185</v>
      </c>
      <c r="GX68" s="1">
        <v>0.00052096990711444772</v>
      </c>
      <c r="GY68" s="1">
        <v>0.00092330019896541158</v>
      </c>
    </row>
    <row xmlns:x14ac="http://schemas.microsoft.com/office/spreadsheetml/2009/9/ac" r="69" x14ac:dyDescent="0.25">
      <c r="A69" s="1">
        <f t="shared" ref="A69:A97" si="4">A68+1</f>
        <v>67</v>
      </c>
      <c r="B69" s="1">
        <v>0.23547152296933158</v>
      </c>
      <c r="C69" s="1">
        <v>0.24594826076070953</v>
      </c>
      <c r="D69" s="1">
        <v>0.25765271242723325</v>
      </c>
      <c r="E69" s="1">
        <v>0.26193095095935703</v>
      </c>
      <c r="F69" s="1">
        <v>4.8617958110510071e-08</v>
      </c>
      <c r="G69" s="1">
        <v>-5.4994469844093432e-09</v>
      </c>
      <c r="H69" s="1">
        <v>-0.00014613209865176391</v>
      </c>
      <c r="I69" s="1">
        <v>0.0001390826689606792</v>
      </c>
      <c r="J69" s="1">
        <v>0.00013913136667181993</v>
      </c>
      <c r="K69" s="1">
        <v>0.00066714588883589449</v>
      </c>
      <c r="L69" s="1">
        <v>0.00066706655183502593</v>
      </c>
      <c r="M69" s="1">
        <v>0.0013052242320364207</v>
      </c>
      <c r="N69" s="1">
        <v>0.0013051770945284159</v>
      </c>
      <c r="O69" s="1">
        <v>0.00162420422971613</v>
      </c>
      <c r="P69" s="1">
        <v>0.0010666231177635151</v>
      </c>
      <c r="Q69" s="1">
        <v>0.0011131576600138331</v>
      </c>
      <c r="R69" s="1">
        <v>0.0011131486154726188</v>
      </c>
      <c r="S69" s="1">
        <v>0.0011665466685171712</v>
      </c>
      <c r="T69" s="1">
        <v>0.0011665080293640692</v>
      </c>
      <c r="U69" s="1">
        <v>0.001228589944886101</v>
      </c>
      <c r="V69" s="1">
        <v>0.0012285168778858819</v>
      </c>
      <c r="W69" s="1">
        <v>0.0012594142574693813</v>
      </c>
      <c r="X69" s="1">
        <v>0.0012594057246600445</v>
      </c>
      <c r="Y69" s="1">
        <v>0.0012593255400408507</v>
      </c>
      <c r="Z69" s="1">
        <v>0.0013110922062385345</v>
      </c>
      <c r="AA69" s="1">
        <v>0.0013574981173940482</v>
      </c>
      <c r="AB69" s="1">
        <v>0.0014296833357554082</v>
      </c>
      <c r="AC69" s="1">
        <v>0.0014427706068690059</v>
      </c>
      <c r="AD69" s="1">
        <v>0.0014873997825019336</v>
      </c>
      <c r="AE69" s="1">
        <v>0.0014428856866846064</v>
      </c>
      <c r="AF69" s="1">
        <v>0.001442886383492723</v>
      </c>
      <c r="AG69" s="1">
        <v>0.0024738793708800303</v>
      </c>
      <c r="AH69" s="1">
        <v>0.0024738631001037545</v>
      </c>
      <c r="AI69" s="1">
        <v>0.0040954619515548721</v>
      </c>
      <c r="AJ69" s="1">
        <v>0.0040954167502907082</v>
      </c>
      <c r="AK69" s="1">
        <v>0.0053562506895665704</v>
      </c>
      <c r="AL69" s="1">
        <v>0.0053562722013785168</v>
      </c>
      <c r="AM69" s="1">
        <v>0.0053562721599080335</v>
      </c>
      <c r="AN69" s="1">
        <v>0.0058745806378044151</v>
      </c>
      <c r="AO69" s="1">
        <v>0.0074735503144997394</v>
      </c>
      <c r="AP69" s="1">
        <v>0.0074734147530053285</v>
      </c>
      <c r="AQ69" s="1">
        <v>0.007473411636984997</v>
      </c>
      <c r="AR69" s="1">
        <v>0.0074734097497156848</v>
      </c>
      <c r="AS69" s="1">
        <v>0.0090801962408961698</v>
      </c>
      <c r="AT69" s="1">
        <v>0.0096827802280777166</v>
      </c>
      <c r="AU69" s="1">
        <v>0.0018490066594884574</v>
      </c>
      <c r="AV69" s="1">
        <v>0.0018492541896082903</v>
      </c>
      <c r="AW69" s="1">
        <v>0.0017785998934244298</v>
      </c>
      <c r="AX69" s="1">
        <v>0.0017255701562139815</v>
      </c>
      <c r="AY69" s="1">
        <v>0.0016935606487997114</v>
      </c>
      <c r="AZ69" s="1">
        <v>0.0016934486570169961</v>
      </c>
      <c r="BA69" s="1">
        <v>0.0016934161673805329</v>
      </c>
      <c r="BB69" s="1">
        <v>0.0016932736968572558</v>
      </c>
      <c r="BC69" s="1">
        <v>0.0016932830143580834</v>
      </c>
      <c r="BD69" s="1">
        <v>0.001693317805465211</v>
      </c>
      <c r="BE69" s="1">
        <v>0.0016932359974728846</v>
      </c>
      <c r="BF69" s="1">
        <v>0.0016932711240867048</v>
      </c>
      <c r="BG69" s="1">
        <v>0.01012430265365161</v>
      </c>
      <c r="BH69" s="1">
        <v>0.010124453869273539</v>
      </c>
      <c r="BI69" s="1">
        <v>0.010124466603596392</v>
      </c>
      <c r="BJ69" s="1">
        <v>0.010124449571709561</v>
      </c>
      <c r="BK69" s="1">
        <v>0.010124449611710383</v>
      </c>
      <c r="BL69" s="1">
        <v>0.012366436976668355</v>
      </c>
      <c r="BM69" s="1">
        <v>0.016017294190710213</v>
      </c>
      <c r="BN69" s="1">
        <v>0.016017244171011011</v>
      </c>
      <c r="BO69" s="1">
        <v>0.016017244204509198</v>
      </c>
      <c r="BP69" s="1">
        <v>0.017477520511262171</v>
      </c>
      <c r="BQ69" s="1">
        <v>0.020033170600129147</v>
      </c>
      <c r="BR69" s="1">
        <v>0.020033113176142602</v>
      </c>
      <c r="BS69" s="1">
        <v>0.021858596821571288</v>
      </c>
      <c r="BT69" s="1">
        <v>0.021858012754898265</v>
      </c>
      <c r="BU69" s="1">
        <v>0.021857484814077552</v>
      </c>
      <c r="BV69" s="1">
        <v>0.021857537826812375</v>
      </c>
      <c r="BW69" s="1">
        <v>0.021856629026760738</v>
      </c>
      <c r="BX69" s="1">
        <v>0.021856199544645259</v>
      </c>
      <c r="BY69" s="1">
        <v>0.021856239001505209</v>
      </c>
      <c r="BZ69" s="1">
        <v>0.02185629055815496</v>
      </c>
      <c r="CA69" s="1">
        <v>0.021856316574626847</v>
      </c>
      <c r="CB69" s="1">
        <v>0.021856251941755906</v>
      </c>
      <c r="CC69" s="1">
        <v>0.011703095622368129</v>
      </c>
      <c r="CD69" s="1">
        <v>0.011371408426276415</v>
      </c>
      <c r="CE69" s="1">
        <v>0.011371483220899894</v>
      </c>
      <c r="CF69" s="1">
        <v>0.011371479084188164</v>
      </c>
      <c r="CG69" s="1">
        <v>0.011371490623558704</v>
      </c>
      <c r="CH69" s="1">
        <v>0.010817903716658131</v>
      </c>
      <c r="CI69" s="1">
        <v>0.010817930553860426</v>
      </c>
      <c r="CJ69" s="1">
        <v>0.0090293448417978258</v>
      </c>
      <c r="CK69" s="1">
        <v>0.0090293313537828709</v>
      </c>
      <c r="CL69" s="1">
        <v>0.0090292557494477677</v>
      </c>
      <c r="CM69" s="1">
        <v>0.0090292930081564415</v>
      </c>
      <c r="CN69" s="1">
        <v>0.0090299737841239482</v>
      </c>
      <c r="CO69" s="1">
        <v>0.0090300925949202884</v>
      </c>
      <c r="CP69" s="1">
        <v>0.0090306177805101594</v>
      </c>
      <c r="CQ69" s="1">
        <v>0.0090309916371959873</v>
      </c>
      <c r="CR69" s="1">
        <v>0.0090309728216965961</v>
      </c>
      <c r="CS69" s="1">
        <v>0.0090310768035135741</v>
      </c>
      <c r="CT69" s="1">
        <v>0.0090310319825357473</v>
      </c>
      <c r="CU69" s="1">
        <v>0.0090310320737897118</v>
      </c>
      <c r="CV69" s="1">
        <v>-8.3361359911800785e-08</v>
      </c>
      <c r="CW69" s="1">
        <v>3.5411264867422966e-08</v>
      </c>
      <c r="CX69" s="1">
        <v>0.00029589568527613246</v>
      </c>
      <c r="CY69" s="1">
        <v>-0.0004711074291021354</v>
      </c>
      <c r="CZ69" s="1">
        <v>-0.0004711554175801366</v>
      </c>
      <c r="DA69" s="1">
        <v>-0.00091382188019039159</v>
      </c>
      <c r="DB69" s="1">
        <v>-0.0009137906709988055</v>
      </c>
      <c r="DC69" s="1">
        <v>-0.0012867659256666807</v>
      </c>
      <c r="DD69" s="1">
        <v>-0.0012867906544216615</v>
      </c>
      <c r="DE69" s="1">
        <v>-0.0014733937756553526</v>
      </c>
      <c r="DF69" s="1">
        <v>-0.00060074383464287775</v>
      </c>
      <c r="DG69" s="1">
        <v>-0.00072631689408520633</v>
      </c>
      <c r="DH69" s="1">
        <v>-0.00072632886233880013</v>
      </c>
      <c r="DI69" s="1">
        <v>-0.00088446462451826366</v>
      </c>
      <c r="DJ69" s="1">
        <v>-0.00088442931735436821</v>
      </c>
      <c r="DK69" s="1">
        <v>-0.0010520054598468741</v>
      </c>
      <c r="DL69" s="1">
        <v>-0.0010519739718884819</v>
      </c>
      <c r="DM69" s="1">
        <v>-0.0011355628940326581</v>
      </c>
      <c r="DN69" s="1">
        <v>-0.0011356835530579579</v>
      </c>
      <c r="DO69" s="1">
        <v>-0.0011356451417057192</v>
      </c>
      <c r="DP69" s="1">
        <v>-0.001275215005721418</v>
      </c>
      <c r="DQ69" s="1">
        <v>-0.0014008179711864739</v>
      </c>
      <c r="DR69" s="1">
        <v>-0.0015961919437247937</v>
      </c>
      <c r="DS69" s="1">
        <v>-0.0016662781203289191</v>
      </c>
      <c r="DT69" s="1">
        <v>-0.0017332089820321333</v>
      </c>
      <c r="DU69" s="1">
        <v>-0.0016662964009165257</v>
      </c>
      <c r="DV69" s="1">
        <v>-0.0016662961047004669</v>
      </c>
      <c r="DW69" s="1">
        <v>-0.0016039912063449924</v>
      </c>
      <c r="DX69" s="1">
        <v>-0.0016039673768015025</v>
      </c>
      <c r="DY69" s="1">
        <v>-0.0022250102513767206</v>
      </c>
      <c r="DZ69" s="1">
        <v>-0.0022250017115260827</v>
      </c>
      <c r="EA69" s="1">
        <v>-0.0026264632039357761</v>
      </c>
      <c r="EB69" s="1">
        <v>-0.0026264824016188808</v>
      </c>
      <c r="EC69" s="1">
        <v>-0.0026264824847408055</v>
      </c>
      <c r="ED69" s="1">
        <v>-0.0028961708020366315</v>
      </c>
      <c r="EE69" s="1">
        <v>-0.0036358990348972398</v>
      </c>
      <c r="EF69" s="1">
        <v>-0.0036358011281597638</v>
      </c>
      <c r="EG69" s="1">
        <v>-0.00363580517796301</v>
      </c>
      <c r="EH69" s="1">
        <v>-0.0036358097372524447</v>
      </c>
      <c r="EI69" s="1">
        <v>-0.0045028184554242196</v>
      </c>
      <c r="EJ69" s="1">
        <v>-0.0048279221541965541</v>
      </c>
      <c r="EK69" s="1">
        <v>-0.0022171119760523036</v>
      </c>
      <c r="EL69" s="1">
        <v>-0.00221729337539833</v>
      </c>
      <c r="EM69" s="1">
        <v>-0.0020835987668881939</v>
      </c>
      <c r="EN69" s="1">
        <v>-0.0019833483305189913</v>
      </c>
      <c r="EO69" s="1">
        <v>-0.0019356051091222193</v>
      </c>
      <c r="EP69" s="1">
        <v>-0.00193562859041425</v>
      </c>
      <c r="EQ69" s="1">
        <v>-0.0019356465266972826</v>
      </c>
      <c r="ER69" s="1">
        <v>-0.0019356913714623403</v>
      </c>
      <c r="ES69" s="1">
        <v>-0.0019357112595360876</v>
      </c>
      <c r="ET69" s="1">
        <v>-0.0019357990124897299</v>
      </c>
      <c r="EU69" s="1">
        <v>-0.0019357747453889963</v>
      </c>
      <c r="EV69" s="1">
        <v>-0.0019357770827569971</v>
      </c>
      <c r="EW69" s="1">
        <v>-0.0051612149653278965</v>
      </c>
      <c r="EX69" s="1">
        <v>-0.0051612300526770365</v>
      </c>
      <c r="EY69" s="1">
        <v>-0.0051612308067220279</v>
      </c>
      <c r="EZ69" s="1">
        <v>-0.0051612183191682868</v>
      </c>
      <c r="FA69" s="1">
        <v>-0.0051612178263128958</v>
      </c>
      <c r="FB69" s="1">
        <v>-0.0066626730812336561</v>
      </c>
      <c r="FC69" s="1">
        <v>-0.0081869525531958511</v>
      </c>
      <c r="FD69" s="1">
        <v>-0.0081869379960659017</v>
      </c>
      <c r="FE69" s="1">
        <v>-0.0081869388507796233</v>
      </c>
      <c r="FF69" s="1">
        <v>-0.0087966097446802952</v>
      </c>
      <c r="FG69" s="1">
        <v>-0.0098636100925153687</v>
      </c>
      <c r="FH69" s="1">
        <v>-0.0098636098318478551</v>
      </c>
      <c r="FI69" s="1">
        <v>-0.010625812801146063</v>
      </c>
      <c r="FJ69" s="1">
        <v>-0.01062580265684248</v>
      </c>
      <c r="FK69" s="1">
        <v>-0.010625755477226141</v>
      </c>
      <c r="FL69" s="1">
        <v>-0.010625804108604874</v>
      </c>
      <c r="FM69" s="1">
        <v>-0.010625829530398751</v>
      </c>
      <c r="FN69" s="1">
        <v>-0.010625863141972305</v>
      </c>
      <c r="FO69" s="1">
        <v>-0.010625921513382725</v>
      </c>
      <c r="FP69" s="1">
        <v>-0.010626015982560468</v>
      </c>
      <c r="FQ69" s="1">
        <v>-0.010626038400800944</v>
      </c>
      <c r="FR69" s="1">
        <v>-0.010626024583049726</v>
      </c>
      <c r="FS69" s="1">
        <v>-0.0061826555891962157</v>
      </c>
      <c r="FT69" s="1">
        <v>-0.0059426809658597547</v>
      </c>
      <c r="FU69" s="1">
        <v>-0.0059427063421721976</v>
      </c>
      <c r="FV69" s="1">
        <v>-0.0059427219432737384</v>
      </c>
      <c r="FW69" s="1">
        <v>-0.0059427328239643664</v>
      </c>
      <c r="FX69" s="1">
        <v>-0.0055422306412383111</v>
      </c>
      <c r="FY69" s="1">
        <v>-0.0055422680052664274</v>
      </c>
      <c r="FZ69" s="1">
        <v>-0.0046240280019471513</v>
      </c>
      <c r="GA69" s="1">
        <v>-0.0046240133909374271</v>
      </c>
      <c r="GB69" s="1">
        <v>-0.0046240047652621324</v>
      </c>
      <c r="GC69" s="1">
        <v>-0.004624018076575912</v>
      </c>
      <c r="GD69" s="1">
        <v>-0.0046244724777959427</v>
      </c>
      <c r="GE69" s="1">
        <v>-0.0046246189392618034</v>
      </c>
      <c r="GF69" s="1">
        <v>-0.0046248247454943178</v>
      </c>
      <c r="GG69" s="1">
        <v>-0.004625005715772775</v>
      </c>
      <c r="GH69" s="1">
        <v>-0.0046250193245300974</v>
      </c>
      <c r="GI69" s="1">
        <v>-0.0046250920297641138</v>
      </c>
      <c r="GJ69" s="1">
        <v>-0.0046250972734173277</v>
      </c>
      <c r="GK69" s="1">
        <v>-0.0046250972668694709</v>
      </c>
      <c r="GL69" s="1">
        <v>5.5402629711590226e-09</v>
      </c>
      <c r="GM69" s="1">
        <v>-0.00026944013162118332</v>
      </c>
      <c r="GN69" s="1">
        <v>-0.00062980996512051362</v>
      </c>
      <c r="GO69" s="1">
        <v>-0.00050158199124852507</v>
      </c>
      <c r="GP69" s="1">
        <v>-0.00779845180650023</v>
      </c>
      <c r="GQ69" s="1">
        <v>-0.00084030384795051951</v>
      </c>
      <c r="GR69" s="1">
        <v>-0.0017892450265612331</v>
      </c>
      <c r="GS69" s="1">
        <v>-3.5156829639636821e-08</v>
      </c>
      <c r="GT69" s="1">
        <v>0.00040677341574235241</v>
      </c>
      <c r="GU69" s="1">
        <v>0.0010678873972778285</v>
      </c>
      <c r="GV69" s="1">
        <v>0.00038682180937011431</v>
      </c>
      <c r="GW69" s="1">
        <v>0.0025441477648296988</v>
      </c>
      <c r="GX69" s="1">
        <v>0.00052516847084098611</v>
      </c>
      <c r="GY69" s="1">
        <v>0.00091874104597389954</v>
      </c>
    </row>
    <row xmlns:x14ac="http://schemas.microsoft.com/office/spreadsheetml/2009/9/ac" r="70" x14ac:dyDescent="0.25">
      <c r="A70" s="1">
        <f t="shared" si="4"/>
        <v>68</v>
      </c>
      <c r="B70" s="1">
        <v>0.23547059692358457</v>
      </c>
      <c r="C70" s="1">
        <v>0.24594794627053676</v>
      </c>
      <c r="D70" s="1">
        <v>0.2576532405098807</v>
      </c>
      <c r="E70" s="1">
        <v>0.26193166375318105</v>
      </c>
      <c r="F70" s="1">
        <v>5.1110084001080319e-09</v>
      </c>
      <c r="G70" s="1">
        <v>-5.5005876168321907e-09</v>
      </c>
      <c r="H70" s="1">
        <v>-0.00014982476695262896</v>
      </c>
      <c r="I70" s="1">
        <v>0.00013541975067938328</v>
      </c>
      <c r="J70" s="1">
        <v>0.00013546064516084565</v>
      </c>
      <c r="K70" s="1">
        <v>0.00066349559574530417</v>
      </c>
      <c r="L70" s="1">
        <v>0.00066341750396072582</v>
      </c>
      <c r="M70" s="1">
        <v>0.0013015952388543974</v>
      </c>
      <c r="N70" s="1">
        <v>0.0013015455633747937</v>
      </c>
      <c r="O70" s="1">
        <v>0.0016205444120071784</v>
      </c>
      <c r="P70" s="1">
        <v>0.0010590494803186128</v>
      </c>
      <c r="Q70" s="1">
        <v>0.0011086386996091882</v>
      </c>
      <c r="R70" s="1">
        <v>0.0011087770049615358</v>
      </c>
      <c r="S70" s="1">
        <v>0.00116600428954257</v>
      </c>
      <c r="T70" s="1">
        <v>0.001165986201287471</v>
      </c>
      <c r="U70" s="1">
        <v>0.0012322586491852097</v>
      </c>
      <c r="V70" s="1">
        <v>0.0012322485955511824</v>
      </c>
      <c r="W70" s="1">
        <v>0.0012653437182106211</v>
      </c>
      <c r="X70" s="1">
        <v>0.0012652727373608859</v>
      </c>
      <c r="Y70" s="1">
        <v>0.0012651760870522951</v>
      </c>
      <c r="Z70" s="1">
        <v>0.0013204973289978096</v>
      </c>
      <c r="AA70" s="1">
        <v>0.0013700934083436017</v>
      </c>
      <c r="AB70" s="1">
        <v>0.0014472409294922813</v>
      </c>
      <c r="AC70" s="1">
        <v>0.0014616501764574126</v>
      </c>
      <c r="AD70" s="1">
        <v>0.001508669389802289</v>
      </c>
      <c r="AE70" s="1">
        <v>0.0014618024777509587</v>
      </c>
      <c r="AF70" s="1">
        <v>0.0014618032284361556</v>
      </c>
      <c r="AG70" s="1">
        <v>0.0024583335747402468</v>
      </c>
      <c r="AH70" s="1">
        <v>0.0024583178441384243</v>
      </c>
      <c r="AI70" s="1">
        <v>0.0040737936855592318</v>
      </c>
      <c r="AJ70" s="1">
        <v>0.0040737603728803395</v>
      </c>
      <c r="AK70" s="1">
        <v>0.0053297171360798673</v>
      </c>
      <c r="AL70" s="1">
        <v>0.0053297315685307614</v>
      </c>
      <c r="AM70" s="1">
        <v>0.005329731520681503</v>
      </c>
      <c r="AN70" s="1">
        <v>0.0058461941504158142</v>
      </c>
      <c r="AO70" s="1">
        <v>0.0074391996417141303</v>
      </c>
      <c r="AP70" s="1">
        <v>0.007439190035611087</v>
      </c>
      <c r="AQ70" s="1">
        <v>0.0074391869157860793</v>
      </c>
      <c r="AR70" s="1">
        <v>0.0074391849574324846</v>
      </c>
      <c r="AS70" s="1">
        <v>0.0090403001751782463</v>
      </c>
      <c r="AT70" s="1">
        <v>0.009640765023884253</v>
      </c>
      <c r="AU70" s="1">
        <v>0.0018886754236715078</v>
      </c>
      <c r="AV70" s="1">
        <v>0.0018888112673432931</v>
      </c>
      <c r="AW70" s="1">
        <v>0.0018140773220967318</v>
      </c>
      <c r="AX70" s="1">
        <v>0.0017579646278006568</v>
      </c>
      <c r="AY70" s="1">
        <v>0.0017242400308297165</v>
      </c>
      <c r="AZ70" s="1">
        <v>0.0017242002858441961</v>
      </c>
      <c r="BA70" s="1">
        <v>0.0017241516631749231</v>
      </c>
      <c r="BB70" s="1">
        <v>0.0017239985266849531</v>
      </c>
      <c r="BC70" s="1">
        <v>0.001724019674880258</v>
      </c>
      <c r="BD70" s="1">
        <v>0.0017240651335740224</v>
      </c>
      <c r="BE70" s="1">
        <v>0.0017239733016623424</v>
      </c>
      <c r="BF70" s="1">
        <v>0.0017240087800708024</v>
      </c>
      <c r="BG70" s="1">
        <v>0.010065814510767334</v>
      </c>
      <c r="BH70" s="1">
        <v>0.010066031914802325</v>
      </c>
      <c r="BI70" s="1">
        <v>0.010066028169359677</v>
      </c>
      <c r="BJ70" s="1">
        <v>0.010066011550886374</v>
      </c>
      <c r="BK70" s="1">
        <v>0.010066011865232529</v>
      </c>
      <c r="BL70" s="1">
        <v>0.012307996469027752</v>
      </c>
      <c r="BM70" s="1">
        <v>0.015958789754277027</v>
      </c>
      <c r="BN70" s="1">
        <v>0.015958804039002197</v>
      </c>
      <c r="BO70" s="1">
        <v>0.015958804063845006</v>
      </c>
      <c r="BP70" s="1">
        <v>0.017419080356113194</v>
      </c>
      <c r="BQ70" s="1">
        <v>0.019974670428386271</v>
      </c>
      <c r="BR70" s="1">
        <v>0.019974672781604197</v>
      </c>
      <c r="BS70" s="1">
        <v>0.021800156114280718</v>
      </c>
      <c r="BT70" s="1">
        <v>0.024720871385810646</v>
      </c>
      <c r="BU70" s="1">
        <v>0.024720366680022289</v>
      </c>
      <c r="BV70" s="1">
        <v>0.024720395913782389</v>
      </c>
      <c r="BW70" s="1">
        <v>0.024719485517141267</v>
      </c>
      <c r="BX70" s="1">
        <v>0.024719078268627327</v>
      </c>
      <c r="BY70" s="1">
        <v>0.024719095495999401</v>
      </c>
      <c r="BZ70" s="1">
        <v>0.024719159224198348</v>
      </c>
      <c r="CA70" s="1">
        <v>0.024719171481121616</v>
      </c>
      <c r="CB70" s="1">
        <v>0.02471910711558499</v>
      </c>
      <c r="CC70" s="1">
        <v>0.011644705941763315</v>
      </c>
      <c r="CD70" s="1">
        <v>0.011312976684181525</v>
      </c>
      <c r="CE70" s="1">
        <v>0.01131298721660534</v>
      </c>
      <c r="CF70" s="1">
        <v>0.011313023091877109</v>
      </c>
      <c r="CG70" s="1">
        <v>0.011313043866129689</v>
      </c>
      <c r="CH70" s="1">
        <v>0.010759554041044438</v>
      </c>
      <c r="CI70" s="1">
        <v>0.010759483259219497</v>
      </c>
      <c r="CJ70" s="1">
        <v>0.0089805206366011647</v>
      </c>
      <c r="CK70" s="1">
        <v>0.0089805503265724864</v>
      </c>
      <c r="CL70" s="1">
        <v>0.008980519831605048</v>
      </c>
      <c r="CM70" s="1">
        <v>0.0089805119854755901</v>
      </c>
      <c r="CN70" s="1">
        <v>0.0089811926981511782</v>
      </c>
      <c r="CO70" s="1">
        <v>0.0089813807096794599</v>
      </c>
      <c r="CP70" s="1">
        <v>0.0089818366878441636</v>
      </c>
      <c r="CQ70" s="1">
        <v>0.0089821485560846182</v>
      </c>
      <c r="CR70" s="1">
        <v>0.0089821917169228705</v>
      </c>
      <c r="CS70" s="1">
        <v>0.0089822553934334488</v>
      </c>
      <c r="CT70" s="1">
        <v>0.0089822508476611503</v>
      </c>
      <c r="CU70" s="1">
        <v>0.0089822508953934996</v>
      </c>
      <c r="CV70" s="1">
        <v>7.4791355573541664e-09</v>
      </c>
      <c r="CW70" s="1">
        <v>3.5410488691657466e-08</v>
      </c>
      <c r="CX70" s="1">
        <v>0.00030056403580072688</v>
      </c>
      <c r="CY70" s="1">
        <v>-0.00046642561429834117</v>
      </c>
      <c r="CZ70" s="1">
        <v>-0.00046645021301552496</v>
      </c>
      <c r="DA70" s="1">
        <v>-0.00090911201494564108</v>
      </c>
      <c r="DB70" s="1">
        <v>-0.00090906280023154431</v>
      </c>
      <c r="DC70" s="1">
        <v>-0.0012820548480426616</v>
      </c>
      <c r="DD70" s="1">
        <v>-0.0012820324017381395</v>
      </c>
      <c r="DE70" s="1">
        <v>-0.0014685637245855667</v>
      </c>
      <c r="DF70" s="1">
        <v>-0.00058915102275738603</v>
      </c>
      <c r="DG70" s="1">
        <v>-0.00071818787322768939</v>
      </c>
      <c r="DH70" s="1">
        <v>-0.00071823328584690754</v>
      </c>
      <c r="DI70" s="1">
        <v>-0.00088086399777159241</v>
      </c>
      <c r="DJ70" s="1">
        <v>-0.00088085064662849909</v>
      </c>
      <c r="DK70" s="1">
        <v>-0.0010530960683466533</v>
      </c>
      <c r="DL70" s="1">
        <v>-0.0010531041595092431</v>
      </c>
      <c r="DM70" s="1">
        <v>-0.0011390939767301125</v>
      </c>
      <c r="DN70" s="1">
        <v>-0.0011390837147247522</v>
      </c>
      <c r="DO70" s="1">
        <v>-0.0011391409676502879</v>
      </c>
      <c r="DP70" s="1">
        <v>-0.0012826200468016484</v>
      </c>
      <c r="DQ70" s="1">
        <v>-0.0014117545713630002</v>
      </c>
      <c r="DR70" s="1">
        <v>-0.0016126218567435785</v>
      </c>
      <c r="DS70" s="1">
        <v>-0.001684812503643597</v>
      </c>
      <c r="DT70" s="1">
        <v>-0.0017533961098815649</v>
      </c>
      <c r="DU70" s="1">
        <v>-0.001684866985016097</v>
      </c>
      <c r="DV70" s="1">
        <v>-0.0016848667864408755</v>
      </c>
      <c r="DW70" s="1">
        <v>-0.001591318909909109</v>
      </c>
      <c r="DX70" s="1">
        <v>-0.0015913016772609477</v>
      </c>
      <c r="DY70" s="1">
        <v>-0.0022070953442225108</v>
      </c>
      <c r="DZ70" s="1">
        <v>-0.0022070873727779712</v>
      </c>
      <c r="EA70" s="1">
        <v>-0.0026048441328056149</v>
      </c>
      <c r="EB70" s="1">
        <v>-0.0026048570040429352</v>
      </c>
      <c r="EC70" s="1">
        <v>-0.002604856967869394</v>
      </c>
      <c r="ED70" s="1">
        <v>-0.0028725609910483507</v>
      </c>
      <c r="EE70" s="1">
        <v>-0.0036065089943439605</v>
      </c>
      <c r="EF70" s="1">
        <v>-0.0036064747418590912</v>
      </c>
      <c r="EG70" s="1">
        <v>-0.0036064786870464824</v>
      </c>
      <c r="EH70" s="1">
        <v>-0.0036064826596944543</v>
      </c>
      <c r="EI70" s="1">
        <v>-0.0044672073997952238</v>
      </c>
      <c r="EJ70" s="1">
        <v>-0.0047899492527616761</v>
      </c>
      <c r="EK70" s="1">
        <v>-0.0022485433483616685</v>
      </c>
      <c r="EL70" s="1">
        <v>-0.0022486754982256807</v>
      </c>
      <c r="EM70" s="1">
        <v>-0.0021115003457759518</v>
      </c>
      <c r="EN70" s="1">
        <v>-0.0020086390289449883</v>
      </c>
      <c r="EO70" s="1">
        <v>-0.0019596905444539819</v>
      </c>
      <c r="EP70" s="1">
        <v>-0.0019598037335778495</v>
      </c>
      <c r="EQ70" s="1">
        <v>-0.0019597861531803515</v>
      </c>
      <c r="ER70" s="1">
        <v>-0.0019598300276680593</v>
      </c>
      <c r="ES70" s="1">
        <v>-0.00195984878263771</v>
      </c>
      <c r="ET70" s="1">
        <v>-0.0019599316944966154</v>
      </c>
      <c r="EU70" s="1">
        <v>-0.0019599109207764369</v>
      </c>
      <c r="EV70" s="1">
        <v>-0.0019599124570348261</v>
      </c>
      <c r="EW70" s="1">
        <v>-0.0051165184759677171</v>
      </c>
      <c r="EX70" s="1">
        <v>-0.0051165687639712848</v>
      </c>
      <c r="EY70" s="1">
        <v>-0.0051165529658486813</v>
      </c>
      <c r="EZ70" s="1">
        <v>-0.0051165402756196731</v>
      </c>
      <c r="FA70" s="1">
        <v>-0.0051165410165735703</v>
      </c>
      <c r="FB70" s="1">
        <v>-0.0066179957328466234</v>
      </c>
      <c r="FC70" s="1">
        <v>-0.0081422241294380297</v>
      </c>
      <c r="FD70" s="1">
        <v>-0.0081422605195232041</v>
      </c>
      <c r="FE70" s="1">
        <v>-0.0081422608512758243</v>
      </c>
      <c r="FF70" s="1">
        <v>-0.0087519325203790355</v>
      </c>
      <c r="FG70" s="1">
        <v>-0.0098189120575359022</v>
      </c>
      <c r="FH70" s="1">
        <v>-0.0098189324428128756</v>
      </c>
      <c r="FI70" s="1">
        <v>-0.010581136302848149</v>
      </c>
      <c r="FJ70" s="1">
        <v>-0.011800627653840269</v>
      </c>
      <c r="FK70" s="1">
        <v>-0.011800606520759548</v>
      </c>
      <c r="FL70" s="1">
        <v>-0.01180063027184788</v>
      </c>
      <c r="FM70" s="1">
        <v>-0.011800659771600722</v>
      </c>
      <c r="FN70" s="1">
        <v>-0.011800693505994395</v>
      </c>
      <c r="FO70" s="1">
        <v>-0.011800746211521473</v>
      </c>
      <c r="FP70" s="1">
        <v>-0.011800857900240569</v>
      </c>
      <c r="FQ70" s="1">
        <v>-0.011800871866958973</v>
      </c>
      <c r="FR70" s="1">
        <v>-0.011800857831998354</v>
      </c>
      <c r="FS70" s="1">
        <v>-0.0061380261932566264</v>
      </c>
      <c r="FT70" s="1">
        <v>-0.0058979710654700783</v>
      </c>
      <c r="FU70" s="1">
        <v>-0.0058980220393811643</v>
      </c>
      <c r="FV70" s="1">
        <v>-0.0058980436142791149</v>
      </c>
      <c r="FW70" s="1">
        <v>-0.0058980606343028638</v>
      </c>
      <c r="FX70" s="1">
        <v>-0.005497591270431112</v>
      </c>
      <c r="FY70" s="1">
        <v>-0.0054975912824389407</v>
      </c>
      <c r="FZ70" s="1">
        <v>-0.0045866431244193269</v>
      </c>
      <c r="GA70" s="1">
        <v>-0.0045866532156319103</v>
      </c>
      <c r="GB70" s="1">
        <v>-0.0045866554041994528</v>
      </c>
      <c r="GC70" s="1">
        <v>-0.0045866578939727804</v>
      </c>
      <c r="GD70" s="1">
        <v>-0.0045871124936262804</v>
      </c>
      <c r="GE70" s="1">
        <v>-0.004587245192439744</v>
      </c>
      <c r="GF70" s="1">
        <v>-0.0045874647484192904</v>
      </c>
      <c r="GG70" s="1">
        <v>-0.0045876245700718875</v>
      </c>
      <c r="GH70" s="1">
        <v>-0.0045876594008539568</v>
      </c>
      <c r="GI70" s="1">
        <v>-0.0045877279726611545</v>
      </c>
      <c r="GJ70" s="1">
        <v>-0.0045877374136021635</v>
      </c>
      <c r="GK70" s="1">
        <v>-0.0045877374334976906</v>
      </c>
      <c r="GL70" s="1">
        <v>5.5414157908605955e-09</v>
      </c>
      <c r="GM70" s="1">
        <v>-0.00027315711371409202</v>
      </c>
      <c r="GN70" s="1">
        <v>-0.00063873441047340143</v>
      </c>
      <c r="GO70" s="1">
        <v>-0.00050841034294232389</v>
      </c>
      <c r="GP70" s="1">
        <v>-0.0077148320930094287</v>
      </c>
      <c r="GQ70" s="1">
        <v>-0.00085672206239541097</v>
      </c>
      <c r="GR70" s="1">
        <v>-0.001779574675323374</v>
      </c>
      <c r="GS70" s="1">
        <v>-3.5157138969008609e-08</v>
      </c>
      <c r="GT70" s="1">
        <v>0.00041145292382215748</v>
      </c>
      <c r="GU70" s="1">
        <v>0.0010801992325790151</v>
      </c>
      <c r="GV70" s="1">
        <v>0.00039034342897220409</v>
      </c>
      <c r="GW70" s="1">
        <v>0.0024730539314868111</v>
      </c>
      <c r="GX70" s="1">
        <v>0.00053186618974999055</v>
      </c>
      <c r="GY70" s="1">
        <v>0.00091143080626763585</v>
      </c>
    </row>
    <row xmlns:x14ac="http://schemas.microsoft.com/office/spreadsheetml/2009/9/ac" r="71" x14ac:dyDescent="0.25">
      <c r="A71" s="1">
        <f t="shared" si="4"/>
        <v>69</v>
      </c>
      <c r="B71" s="1">
        <v>0.23546991223985092</v>
      </c>
      <c r="C71" s="1">
        <v>0.2459477137192394</v>
      </c>
      <c r="D71" s="1">
        <v>0.25765363097137706</v>
      </c>
      <c r="E71" s="1">
        <v>0.26193219075066909</v>
      </c>
      <c r="F71" s="1">
        <v>3.0756634448893018e-09</v>
      </c>
      <c r="G71" s="1">
        <v>-5.4979856337201171e-09</v>
      </c>
      <c r="H71" s="1">
        <v>-0.00015262093697130218</v>
      </c>
      <c r="I71" s="1">
        <v>0.0001327116682339023</v>
      </c>
      <c r="J71" s="1">
        <v>0.00013270323374182813</v>
      </c>
      <c r="K71" s="1">
        <v>0.00066069093910735104</v>
      </c>
      <c r="L71" s="1">
        <v>0.00066065456969222514</v>
      </c>
      <c r="M71" s="1">
        <v>0.0012988038966576432</v>
      </c>
      <c r="N71" s="1">
        <v>0.0012987780775817104</v>
      </c>
      <c r="O71" s="1">
        <v>0.001617774722892039</v>
      </c>
      <c r="P71" s="1">
        <v>0.0010533531255342609</v>
      </c>
      <c r="Q71" s="1">
        <v>0.0011053997434293473</v>
      </c>
      <c r="R71" s="1">
        <v>0.0011054391585239303</v>
      </c>
      <c r="S71" s="1">
        <v>0.0011654768725568364</v>
      </c>
      <c r="T71" s="1">
        <v>0.0011655131353668221</v>
      </c>
      <c r="U71" s="1">
        <v>0.0012349304921919755</v>
      </c>
      <c r="V71" s="1">
        <v>0.0012349345244655426</v>
      </c>
      <c r="W71" s="1">
        <v>0.0012696186903011807</v>
      </c>
      <c r="X71" s="1">
        <v>0.0012695725527170417</v>
      </c>
      <c r="Y71" s="1">
        <v>0.0012694457986795235</v>
      </c>
      <c r="Z71" s="1">
        <v>0.0013274000029554619</v>
      </c>
      <c r="AA71" s="1">
        <v>0.001379370714650294</v>
      </c>
      <c r="AB71" s="1">
        <v>0.0014602119640210584</v>
      </c>
      <c r="AC71" s="1">
        <v>0.0014757305274871861</v>
      </c>
      <c r="AD71" s="1">
        <v>0.0015244019132817849</v>
      </c>
      <c r="AE71" s="1">
        <v>0.0014757887646250441</v>
      </c>
      <c r="AF71" s="1">
        <v>0.001475789333583609</v>
      </c>
      <c r="AG71" s="1">
        <v>0.0024467628255253849</v>
      </c>
      <c r="AH71" s="1">
        <v>0.0024467206904373691</v>
      </c>
      <c r="AI71" s="1">
        <v>0.0040576262264363705</v>
      </c>
      <c r="AJ71" s="1">
        <v>0.0040576281613037219</v>
      </c>
      <c r="AK71" s="1">
        <v>0.0053099580108733396</v>
      </c>
      <c r="AL71" s="1">
        <v>0.0053099841588764253</v>
      </c>
      <c r="AM71" s="1">
        <v>0.0053099841256442877</v>
      </c>
      <c r="AN71" s="1">
        <v>0.0058250792605444726</v>
      </c>
      <c r="AO71" s="1">
        <v>0.007413777085183015</v>
      </c>
      <c r="AP71" s="1">
        <v>0.0074137524428709578</v>
      </c>
      <c r="AQ71" s="1">
        <v>0.0074137493245185456</v>
      </c>
      <c r="AR71" s="1">
        <v>0.0074137476224933711</v>
      </c>
      <c r="AS71" s="1">
        <v>0.0090106606440944741</v>
      </c>
      <c r="AT71" s="1">
        <v>0.0096094866733479854</v>
      </c>
      <c r="AU71" s="1">
        <v>0.0019181018987476418</v>
      </c>
      <c r="AV71" s="1">
        <v>0.0019180988837586112</v>
      </c>
      <c r="AW71" s="1">
        <v>0.0018403383544751753</v>
      </c>
      <c r="AX71" s="1">
        <v>0.0017818658235308207</v>
      </c>
      <c r="AY71" s="1">
        <v>0.0017470569336336041</v>
      </c>
      <c r="AZ71" s="1">
        <v>0.0017468894585016734</v>
      </c>
      <c r="BA71" s="1">
        <v>0.001746899335891507</v>
      </c>
      <c r="BB71" s="1">
        <v>0.0017467832991119535</v>
      </c>
      <c r="BC71" s="1">
        <v>0.0017467681511209893</v>
      </c>
      <c r="BD71" s="1">
        <v>0.0017467569448988516</v>
      </c>
      <c r="BE71" s="1">
        <v>0.0017467221802018105</v>
      </c>
      <c r="BF71" s="1">
        <v>0.0017467580779538317</v>
      </c>
      <c r="BG71" s="1">
        <v>0.01002237448173115</v>
      </c>
      <c r="BH71" s="1">
        <v>0.010022714709816584</v>
      </c>
      <c r="BI71" s="1">
        <v>0.010022676736735294</v>
      </c>
      <c r="BJ71" s="1">
        <v>0.010022659175003754</v>
      </c>
      <c r="BK71" s="1">
        <v>0.010022659461950393</v>
      </c>
      <c r="BL71" s="1">
        <v>0.012264656604821268</v>
      </c>
      <c r="BM71" s="1">
        <v>0.015915351366043912</v>
      </c>
      <c r="BN71" s="1">
        <v>0.015915464167191168</v>
      </c>
      <c r="BO71" s="1">
        <v>0.015915464221619095</v>
      </c>
      <c r="BP71" s="1">
        <v>0.017375740623958691</v>
      </c>
      <c r="BQ71" s="1">
        <v>0.01993132447107086</v>
      </c>
      <c r="BR71" s="1">
        <v>0.019931333270915799</v>
      </c>
      <c r="BS71" s="1">
        <v>0.021756816515696234</v>
      </c>
      <c r="BT71" s="1">
        <v>0.024677531588904855</v>
      </c>
      <c r="BU71" s="1">
        <v>0.027233197634155094</v>
      </c>
      <c r="BV71" s="1">
        <v>0.02723325595511028</v>
      </c>
      <c r="BW71" s="1">
        <v>0.027232346164806808</v>
      </c>
      <c r="BX71" s="1">
        <v>0.027231993112369218</v>
      </c>
      <c r="BY71" s="1">
        <v>0.027231917825711893</v>
      </c>
      <c r="BZ71" s="1">
        <v>0.027231956727915941</v>
      </c>
      <c r="CA71" s="1">
        <v>0.027232032997875851</v>
      </c>
      <c r="CB71" s="1">
        <v>0.027231968611278419</v>
      </c>
      <c r="CC71" s="1">
        <v>0.01160137426357688</v>
      </c>
      <c r="CD71" s="1">
        <v>0.011269624971775241</v>
      </c>
      <c r="CE71" s="1">
        <v>0.011269696254954074</v>
      </c>
      <c r="CF71" s="1">
        <v>0.011269704177756579</v>
      </c>
      <c r="CG71" s="1">
        <v>0.011269718844574185</v>
      </c>
      <c r="CH71" s="1">
        <v>0.010716199126825069</v>
      </c>
      <c r="CI71" s="1">
        <v>0.010716165478878683</v>
      </c>
      <c r="CJ71" s="1">
        <v>0.0089443887313830541</v>
      </c>
      <c r="CK71" s="1">
        <v>0.0089443996889041061</v>
      </c>
      <c r="CL71" s="1">
        <v>0.0089443965265902387</v>
      </c>
      <c r="CM71" s="1">
        <v>0.0089443613463015478</v>
      </c>
      <c r="CN71" s="1">
        <v>0.008945042103754219</v>
      </c>
      <c r="CO71" s="1">
        <v>0.0089453099874207409</v>
      </c>
      <c r="CP71" s="1">
        <v>0.0089456861073042605</v>
      </c>
      <c r="CQ71" s="1">
        <v>0.008945877204204488</v>
      </c>
      <c r="CR71" s="1">
        <v>0.008946041144061511</v>
      </c>
      <c r="CS71" s="1">
        <v>0.0089461537593899156</v>
      </c>
      <c r="CT71" s="1">
        <v>0.0089461002837746498</v>
      </c>
      <c r="CU71" s="1">
        <v>0.0089461003437529829</v>
      </c>
      <c r="CV71" s="1">
        <v>-9.2327490822448048e-09</v>
      </c>
      <c r="CW71" s="1">
        <v>3.5413247268539921e-08</v>
      </c>
      <c r="CX71" s="1">
        <v>0.00030408409576731496</v>
      </c>
      <c r="CY71" s="1">
        <v>-0.00046301804375070102</v>
      </c>
      <c r="CZ71" s="1">
        <v>-0.00046299478320263186</v>
      </c>
      <c r="DA71" s="1">
        <v>-0.0009056345753095732</v>
      </c>
      <c r="DB71" s="1">
        <v>-0.00090560984616144271</v>
      </c>
      <c r="DC71" s="1">
        <v>-0.0012786191618767409</v>
      </c>
      <c r="DD71" s="1">
        <v>-0.0012785820082489969</v>
      </c>
      <c r="DE71" s="1">
        <v>-0.0014651230805625807</v>
      </c>
      <c r="DF71" s="1">
        <v>-0.00058065651384554189</v>
      </c>
      <c r="DG71" s="1">
        <v>-0.00071234870487951003</v>
      </c>
      <c r="DH71" s="1">
        <v>-0.00071237072996823932</v>
      </c>
      <c r="DI71" s="1">
        <v>-0.00087828755399615847</v>
      </c>
      <c r="DJ71" s="1">
        <v>-0.00087829862395144976</v>
      </c>
      <c r="DK71" s="1">
        <v>-0.0010540302208822557</v>
      </c>
      <c r="DL71" s="1">
        <v>-0.0010540173816188444</v>
      </c>
      <c r="DM71" s="1">
        <v>-0.0011417150739910053</v>
      </c>
      <c r="DN71" s="1">
        <v>-0.0011417579529809578</v>
      </c>
      <c r="DO71" s="1">
        <v>-0.0011417798883795597</v>
      </c>
      <c r="DP71" s="1">
        <v>-0.0012881457066770546</v>
      </c>
      <c r="DQ71" s="1">
        <v>-0.0014198710174844335</v>
      </c>
      <c r="DR71" s="1">
        <v>-0.0016247682093521248</v>
      </c>
      <c r="DS71" s="1">
        <v>-0.0016985844841746109</v>
      </c>
      <c r="DT71" s="1">
        <v>-0.0017682961056195365</v>
      </c>
      <c r="DU71" s="1">
        <v>-0.0016985872045995345</v>
      </c>
      <c r="DV71" s="1">
        <v>-0.0016985861687244419</v>
      </c>
      <c r="DW71" s="1">
        <v>-0.0015820824945356796</v>
      </c>
      <c r="DX71" s="1">
        <v>-0.0015820450671400206</v>
      </c>
      <c r="DY71" s="1">
        <v>-0.0021939740613697444</v>
      </c>
      <c r="DZ71" s="1">
        <v>-0.0021939773855114788</v>
      </c>
      <c r="EA71" s="1">
        <v>-0.0025890050338836222</v>
      </c>
      <c r="EB71" s="1">
        <v>-0.0025890064294092309</v>
      </c>
      <c r="EC71" s="1">
        <v>-0.0025890064298778243</v>
      </c>
      <c r="ED71" s="1">
        <v>-0.0028552456656872854</v>
      </c>
      <c r="EE71" s="1">
        <v>-0.0035849625108754931</v>
      </c>
      <c r="EF71" s="1">
        <v>-0.0035849371465650429</v>
      </c>
      <c r="EG71" s="1">
        <v>-0.0035849410329551429</v>
      </c>
      <c r="EH71" s="1">
        <v>-0.0035849436514803984</v>
      </c>
      <c r="EI71" s="1">
        <v>-0.004441024031489201</v>
      </c>
      <c r="EJ71" s="1">
        <v>-0.0047620389311466629</v>
      </c>
      <c r="EK71" s="1">
        <v>-0.0022717291061360194</v>
      </c>
      <c r="EL71" s="1">
        <v>-0.0022717634081660327</v>
      </c>
      <c r="EM71" s="1">
        <v>-0.0021320309165762091</v>
      </c>
      <c r="EN71" s="1">
        <v>-0.0020272003467108101</v>
      </c>
      <c r="EO71" s="1">
        <v>-0.0019774972592797634</v>
      </c>
      <c r="EP71" s="1">
        <v>-0.0019775383243885863</v>
      </c>
      <c r="EQ71" s="1">
        <v>-0.0019775471584452448</v>
      </c>
      <c r="ER71" s="1">
        <v>-0.0019776116313331626</v>
      </c>
      <c r="ES71" s="1">
        <v>-0.001977607774214876</v>
      </c>
      <c r="ET71" s="1">
        <v>-0.0019776650462502237</v>
      </c>
      <c r="EU71" s="1">
        <v>-0.0019776691167327372</v>
      </c>
      <c r="EV71" s="1">
        <v>-0.0019776695647534519</v>
      </c>
      <c r="EW71" s="1">
        <v>-0.0050835994433991189</v>
      </c>
      <c r="EX71" s="1">
        <v>-0.0050837344657414622</v>
      </c>
      <c r="EY71" s="1">
        <v>-0.0050836979971703843</v>
      </c>
      <c r="EZ71" s="1">
        <v>-0.0050836874524025763</v>
      </c>
      <c r="FA71" s="1">
        <v>-0.0050836860324738244</v>
      </c>
      <c r="FB71" s="1">
        <v>-0.0065851214576593785</v>
      </c>
      <c r="FC71" s="1">
        <v>-0.0081093247111410707</v>
      </c>
      <c r="FD71" s="1">
        <v>-0.0081093870040211784</v>
      </c>
      <c r="FE71" s="1">
        <v>-0.0081093859811570395</v>
      </c>
      <c r="FF71" s="1">
        <v>-0.0087190574955288876</v>
      </c>
      <c r="FG71" s="1">
        <v>-0.0097860245809099702</v>
      </c>
      <c r="FH71" s="1">
        <v>-0.0097860568797318165</v>
      </c>
      <c r="FI71" s="1">
        <v>-0.010548261072851228</v>
      </c>
      <c r="FJ71" s="1">
        <v>-0.011767752908960975</v>
      </c>
      <c r="FK71" s="1">
        <v>-0.012834812326739525</v>
      </c>
      <c r="FL71" s="1">
        <v>-0.012834855814383929</v>
      </c>
      <c r="FM71" s="1">
        <v>-0.012834883552639301</v>
      </c>
      <c r="FN71" s="1">
        <v>-0.012834930594300947</v>
      </c>
      <c r="FO71" s="1">
        <v>-0.012834965964187425</v>
      </c>
      <c r="FP71" s="1">
        <v>-0.012835056970545747</v>
      </c>
      <c r="FQ71" s="1">
        <v>-0.012835094468245458</v>
      </c>
      <c r="FR71" s="1">
        <v>-0.012835079886703724</v>
      </c>
      <c r="FS71" s="1">
        <v>-0.0061051244713443463</v>
      </c>
      <c r="FT71" s="1">
        <v>-0.0058650716184461566</v>
      </c>
      <c r="FU71" s="1">
        <v>-0.0058651176916935388</v>
      </c>
      <c r="FV71" s="1">
        <v>-0.0058651448025045056</v>
      </c>
      <c r="FW71" s="1">
        <v>-0.0058651593500021765</v>
      </c>
      <c r="FX71" s="1">
        <v>-0.0054646598988394206</v>
      </c>
      <c r="FY71" s="1">
        <v>-0.005464677779274639</v>
      </c>
      <c r="FZ71" s="1">
        <v>-0.004559129485731798</v>
      </c>
      <c r="GA71" s="1">
        <v>-0.0045591257302966866</v>
      </c>
      <c r="GB71" s="1">
        <v>-0.0045591357347885796</v>
      </c>
      <c r="GC71" s="1">
        <v>-0.0045591304034850299</v>
      </c>
      <c r="GD71" s="1">
        <v>-0.0045595848375446311</v>
      </c>
      <c r="GE71" s="1">
        <v>-0.0045597574220382553</v>
      </c>
      <c r="GF71" s="1">
        <v>-0.0045599371384415248</v>
      </c>
      <c r="GG71" s="1">
        <v>-0.0045600330586705595</v>
      </c>
      <c r="GH71" s="1">
        <v>-0.0045601319343393752</v>
      </c>
      <c r="GI71" s="1">
        <v>-0.004560190962178484</v>
      </c>
      <c r="GJ71" s="1">
        <v>-0.004560209788722974</v>
      </c>
      <c r="GK71" s="1">
        <v>-0.0045602098029515984</v>
      </c>
      <c r="GL71" s="1">
        <v>5.5388198637339019e-09</v>
      </c>
      <c r="GM71" s="1">
        <v>-0.00027590535640996801</v>
      </c>
      <c r="GN71" s="1">
        <v>-0.00064533322067528945</v>
      </c>
      <c r="GO71" s="1">
        <v>-0.0005134591391678429</v>
      </c>
      <c r="GP71" s="1">
        <v>-0.0076528157086396941</v>
      </c>
      <c r="GQ71" s="1">
        <v>-0.00086886684818042383</v>
      </c>
      <c r="GR71" s="1">
        <v>-0.001772408246885758</v>
      </c>
      <c r="GS71" s="1">
        <v>-3.5159377812960963e-08</v>
      </c>
      <c r="GT71" s="1">
        <v>0.00041490946562102284</v>
      </c>
      <c r="GU71" s="1">
        <v>0.0010892953375899355</v>
      </c>
      <c r="GV71" s="1">
        <v>0.00039293786796883596</v>
      </c>
      <c r="GW71" s="1">
        <v>0.0024207679422239437</v>
      </c>
      <c r="GX71" s="1">
        <v>0.00053678659466142669</v>
      </c>
      <c r="GY71" s="1">
        <v>0.00090604352953595733</v>
      </c>
    </row>
    <row xmlns:x14ac="http://schemas.microsoft.com/office/spreadsheetml/2009/9/ac" r="72" x14ac:dyDescent="0.25">
      <c r="A72" s="1">
        <f t="shared" si="4"/>
        <v>70</v>
      </c>
      <c r="B72" s="1">
        <v>0.23546984141655536</v>
      </c>
      <c r="C72" s="1">
        <v>0.24594768961388536</v>
      </c>
      <c r="D72" s="1">
        <v>0.25765367141139073</v>
      </c>
      <c r="E72" s="1">
        <v>0.26193224527419762</v>
      </c>
      <c r="F72" s="1">
        <v>3.2868879792448309e-09</v>
      </c>
      <c r="G72" s="1">
        <v>-5.5007734943627117e-09</v>
      </c>
      <c r="H72" s="1">
        <v>-0.00015280410174413965</v>
      </c>
      <c r="I72" s="1">
        <v>0.0001324530857251613</v>
      </c>
      <c r="J72" s="1">
        <v>0.00013240811274457177</v>
      </c>
      <c r="K72" s="1">
        <v>0.00066041043179681982</v>
      </c>
      <c r="L72" s="1">
        <v>0.00066035766551330211</v>
      </c>
      <c r="M72" s="1">
        <v>0.001298565205594894</v>
      </c>
      <c r="N72" s="1">
        <v>0.0012984775946472257</v>
      </c>
      <c r="O72" s="1">
        <v>0.0016174231260990342</v>
      </c>
      <c r="P72" s="1">
        <v>0.0010527515070486706</v>
      </c>
      <c r="Q72" s="1">
        <v>0.0011049978772999271</v>
      </c>
      <c r="R72" s="1">
        <v>0.0011050853516831295</v>
      </c>
      <c r="S72" s="1">
        <v>0.0011655372742362625</v>
      </c>
      <c r="T72" s="1">
        <v>0.0011654613914598168</v>
      </c>
      <c r="U72" s="1">
        <v>0.0012352417728965811</v>
      </c>
      <c r="V72" s="1">
        <v>0.0012352178272870538</v>
      </c>
      <c r="W72" s="1">
        <v>0.0012700594387866583</v>
      </c>
      <c r="X72" s="1">
        <v>0.0012699762245919474</v>
      </c>
      <c r="Y72" s="1">
        <v>0.0012698957694609633</v>
      </c>
      <c r="Z72" s="1">
        <v>0.0013281225371037668</v>
      </c>
      <c r="AA72" s="1">
        <v>0.0013803388888629692</v>
      </c>
      <c r="AB72" s="1">
        <v>0.0014615622394756125</v>
      </c>
      <c r="AC72" s="1">
        <v>0.0014772467462974156</v>
      </c>
      <c r="AD72" s="1">
        <v>0.0015260372695427176</v>
      </c>
      <c r="AE72" s="1">
        <v>0.0014772450669359599</v>
      </c>
      <c r="AF72" s="1">
        <v>0.0014772457735461456</v>
      </c>
      <c r="AG72" s="1">
        <v>0.00244549791533281</v>
      </c>
      <c r="AH72" s="1">
        <v>0.0024454990361633742</v>
      </c>
      <c r="AI72" s="1">
        <v>0.0040559169359152243</v>
      </c>
      <c r="AJ72" s="1">
        <v>0.0040559318303088707</v>
      </c>
      <c r="AK72" s="1">
        <v>0.0053078970080764273</v>
      </c>
      <c r="AL72" s="1">
        <v>0.0053079074004385822</v>
      </c>
      <c r="AM72" s="1">
        <v>0.0053079073906511232</v>
      </c>
      <c r="AN72" s="1">
        <v>0.0058228566529050655</v>
      </c>
      <c r="AO72" s="1">
        <v>0.0074111648729617199</v>
      </c>
      <c r="AP72" s="1">
        <v>0.0074110705741809871</v>
      </c>
      <c r="AQ72" s="1">
        <v>0.00741106745510415</v>
      </c>
      <c r="AR72" s="1">
        <v>0.0074110657829450375</v>
      </c>
      <c r="AS72" s="1">
        <v>0.009007527840171321</v>
      </c>
      <c r="AT72" s="1">
        <v>0.0096062105195465295</v>
      </c>
      <c r="AU72" s="1">
        <v>0.0019210707954688685</v>
      </c>
      <c r="AV72" s="1">
        <v>0.0019211251091629964</v>
      </c>
      <c r="AW72" s="1">
        <v>0.0018430516867106756</v>
      </c>
      <c r="AX72" s="1">
        <v>0.0017844526842696682</v>
      </c>
      <c r="AY72" s="1">
        <v>0.0017493260080546245</v>
      </c>
      <c r="AZ72" s="1">
        <v>0.0017492615939053184</v>
      </c>
      <c r="BA72" s="1">
        <v>0.0017492486092739264</v>
      </c>
      <c r="BB72" s="1">
        <v>0.0017491217598940389</v>
      </c>
      <c r="BC72" s="1">
        <v>0.0017491161427849037</v>
      </c>
      <c r="BD72" s="1">
        <v>0.0017491793684624877</v>
      </c>
      <c r="BE72" s="1">
        <v>0.0017490694858113966</v>
      </c>
      <c r="BF72" s="1">
        <v>0.0017491048915426761</v>
      </c>
      <c r="BG72" s="1">
        <v>0.010017876703302724</v>
      </c>
      <c r="BH72" s="1">
        <v>0.010018141887604769</v>
      </c>
      <c r="BI72" s="1">
        <v>0.010018099227414387</v>
      </c>
      <c r="BJ72" s="1">
        <v>0.010018083318082691</v>
      </c>
      <c r="BK72" s="1">
        <v>0.010018083437573945</v>
      </c>
      <c r="BL72" s="1">
        <v>0.012260077025770486</v>
      </c>
      <c r="BM72" s="1">
        <v>0.015910801185564958</v>
      </c>
      <c r="BN72" s="1">
        <v>0.015910883613178158</v>
      </c>
      <c r="BO72" s="1">
        <v>0.015910883597153959</v>
      </c>
      <c r="BP72" s="1">
        <v>0.017371159646191708</v>
      </c>
      <c r="BQ72" s="1">
        <v>0.019926767975470182</v>
      </c>
      <c r="BR72" s="1">
        <v>0.019926751593784566</v>
      </c>
      <c r="BS72" s="1">
        <v>0.021752234576759705</v>
      </c>
      <c r="BT72" s="1">
        <v>0.024672949354531296</v>
      </c>
      <c r="BU72" s="1">
        <v>0.027228653665889953</v>
      </c>
      <c r="BV72" s="1">
        <v>0.028168773376798257</v>
      </c>
      <c r="BW72" s="1">
        <v>0.027227763085238971</v>
      </c>
      <c r="BX72" s="1">
        <v>0.027227369023373013</v>
      </c>
      <c r="BY72" s="1">
        <v>0.027227358189774207</v>
      </c>
      <c r="BZ72" s="1">
        <v>0.027227435710669542</v>
      </c>
      <c r="CA72" s="1">
        <v>0.027227449056848943</v>
      </c>
      <c r="CB72" s="1">
        <v>0.027227384493589558</v>
      </c>
      <c r="CC72" s="1">
        <v>0.011596787715174103</v>
      </c>
      <c r="CD72" s="1">
        <v>0.011265049083319335</v>
      </c>
      <c r="CE72" s="1">
        <v>0.011265102720835442</v>
      </c>
      <c r="CF72" s="1">
        <v>0.011265115634017569</v>
      </c>
      <c r="CG72" s="1">
        <v>0.011265137717441875</v>
      </c>
      <c r="CH72" s="1">
        <v>0.010711642922682721</v>
      </c>
      <c r="CI72" s="1">
        <v>0.010711589944899005</v>
      </c>
      <c r="CJ72" s="1">
        <v>0.0089405224662087741</v>
      </c>
      <c r="CK72" s="1">
        <v>0.0089405806183449864</v>
      </c>
      <c r="CL72" s="1">
        <v>0.0089405215076494449</v>
      </c>
      <c r="CM72" s="1">
        <v>0.0089405422733752106</v>
      </c>
      <c r="CN72" s="1">
        <v>0.0089412230142495667</v>
      </c>
      <c r="CO72" s="1">
        <v>0.0089414098488067965</v>
      </c>
      <c r="CP72" s="1">
        <v>0.0089418670067476589</v>
      </c>
      <c r="CQ72" s="1">
        <v>0.0089421238204013195</v>
      </c>
      <c r="CR72" s="1">
        <v>0.0089422220476973215</v>
      </c>
      <c r="CS72" s="1">
        <v>0.0089423125874076737</v>
      </c>
      <c r="CT72" s="1">
        <v>0.0089422811957845585</v>
      </c>
      <c r="CU72" s="1">
        <v>0.0089422812440166522</v>
      </c>
      <c r="CV72" s="1">
        <v>5.2979541905523038e-08</v>
      </c>
      <c r="CW72" s="1">
        <v>3.540967193506814e-08</v>
      </c>
      <c r="CX72" s="1">
        <v>0.00030434241498782723</v>
      </c>
      <c r="CY72" s="1">
        <v>-0.00046267682316294755</v>
      </c>
      <c r="CZ72" s="1">
        <v>-0.00046266596053633609</v>
      </c>
      <c r="DA72" s="1">
        <v>-0.00090527051119421251</v>
      </c>
      <c r="DB72" s="1">
        <v>-0.00090528138130026195</v>
      </c>
      <c r="DC72" s="1">
        <v>-0.0012782860076401578</v>
      </c>
      <c r="DD72" s="1">
        <v>-0.0012782585076649049</v>
      </c>
      <c r="DE72" s="1">
        <v>-0.001464809139720431</v>
      </c>
      <c r="DF72" s="1">
        <v>-0.00057983409910721104</v>
      </c>
      <c r="DG72" s="1">
        <v>-0.00071174872021782494</v>
      </c>
      <c r="DH72" s="1">
        <v>-0.00071179093579188247</v>
      </c>
      <c r="DI72" s="1">
        <v>-0.00087808054862429806</v>
      </c>
      <c r="DJ72" s="1">
        <v>-0.00087804779229978705</v>
      </c>
      <c r="DK72" s="1">
        <v>-0.0010541353401199828</v>
      </c>
      <c r="DL72" s="1">
        <v>-0.0010540970453227065</v>
      </c>
      <c r="DM72" s="1">
        <v>-0.0011419308114583363</v>
      </c>
      <c r="DN72" s="1">
        <v>-0.00114203746249388</v>
      </c>
      <c r="DO72" s="1">
        <v>-0.0011420278602636887</v>
      </c>
      <c r="DP72" s="1">
        <v>-0.0012886797046671619</v>
      </c>
      <c r="DQ72" s="1">
        <v>-0.0014206620511214509</v>
      </c>
      <c r="DR72" s="1">
        <v>-0.0016259591238012368</v>
      </c>
      <c r="DS72" s="1">
        <v>-0.0016999349873275584</v>
      </c>
      <c r="DT72" s="1">
        <v>-0.001769760175162405</v>
      </c>
      <c r="DU72" s="1">
        <v>-0.0016999348084367975</v>
      </c>
      <c r="DV72" s="1">
        <v>-0.0016999340168661265</v>
      </c>
      <c r="DW72" s="1">
        <v>-0.0015812269431697216</v>
      </c>
      <c r="DX72" s="1">
        <v>-0.0015812273734380434</v>
      </c>
      <c r="DY72" s="1">
        <v>-0.0021927795808822231</v>
      </c>
      <c r="DZ72" s="1">
        <v>-0.002192795466061233</v>
      </c>
      <c r="EA72" s="1">
        <v>-0.0025875516317287548</v>
      </c>
      <c r="EB72" s="1">
        <v>-0.0025875751306459827</v>
      </c>
      <c r="EC72" s="1">
        <v>-0.0025875750733537202</v>
      </c>
      <c r="ED72" s="1">
        <v>-0.0028536758311168533</v>
      </c>
      <c r="EE72" s="1">
        <v>-0.0035830348359438585</v>
      </c>
      <c r="EF72" s="1">
        <v>-0.0035829716914168351</v>
      </c>
      <c r="EG72" s="1">
        <v>-0.0035829757194457156</v>
      </c>
      <c r="EH72" s="1">
        <v>-0.0035829781903629174</v>
      </c>
      <c r="EI72" s="1">
        <v>-0.0044386230818604299</v>
      </c>
      <c r="EJ72" s="1">
        <v>-0.0047594916812056321</v>
      </c>
      <c r="EK72" s="1">
        <v>-0.0022739228571373314</v>
      </c>
      <c r="EL72" s="1">
        <v>-0.0022740205353885181</v>
      </c>
      <c r="EM72" s="1">
        <v>-0.0021340386153090472</v>
      </c>
      <c r="EN72" s="1">
        <v>-0.0020290450796394935</v>
      </c>
      <c r="EO72" s="1">
        <v>-0.0019792204453574994</v>
      </c>
      <c r="EP72" s="1">
        <v>-0.0019792798549807065</v>
      </c>
      <c r="EQ72" s="1">
        <v>-0.0019792881864235485</v>
      </c>
      <c r="ER72" s="1">
        <v>-0.001979341288507496</v>
      </c>
      <c r="ES72" s="1">
        <v>-0.0019793513202303139</v>
      </c>
      <c r="ET72" s="1">
        <v>-0.0019794448168652156</v>
      </c>
      <c r="EU72" s="1">
        <v>-0.0019794140533240944</v>
      </c>
      <c r="EV72" s="1">
        <v>-0.0019794158143073403</v>
      </c>
      <c r="EW72" s="1">
        <v>-0.0050807860828054911</v>
      </c>
      <c r="EX72" s="1">
        <v>-0.0050808659887630857</v>
      </c>
      <c r="EY72" s="1">
        <v>-0.005080844956331711</v>
      </c>
      <c r="EZ72" s="1">
        <v>-0.0050808319470009317</v>
      </c>
      <c r="FA72" s="1">
        <v>-0.005080830679313638</v>
      </c>
      <c r="FB72" s="1">
        <v>-0.0065822699379646313</v>
      </c>
      <c r="FC72" s="1">
        <v>-0.0081064931555977771</v>
      </c>
      <c r="FD72" s="1">
        <v>-0.008106537928659981</v>
      </c>
      <c r="FE72" s="1">
        <v>-0.0081065376821252821</v>
      </c>
      <c r="FF72" s="1">
        <v>-0.0087162097549539821</v>
      </c>
      <c r="FG72" s="1">
        <v>-0.0097832063442206806</v>
      </c>
      <c r="FH72" s="1">
        <v>-0.0097832109504785696</v>
      </c>
      <c r="FI72" s="1">
        <v>-0.010545415516704388</v>
      </c>
      <c r="FJ72" s="1">
        <v>-0.011764908084975429</v>
      </c>
      <c r="FK72" s="1">
        <v>-0.012832005189973633</v>
      </c>
      <c r="FL72" s="1">
        <v>-0.013191511956912001</v>
      </c>
      <c r="FM72" s="1">
        <v>-0.012832040894126394</v>
      </c>
      <c r="FN72" s="1">
        <v>-0.012832092985939101</v>
      </c>
      <c r="FO72" s="1">
        <v>-0.012832117881896173</v>
      </c>
      <c r="FP72" s="1">
        <v>-0.012832229419019747</v>
      </c>
      <c r="FQ72" s="1">
        <v>-0.012832253485247273</v>
      </c>
      <c r="FR72" s="1">
        <v>-0.012832239730991591</v>
      </c>
      <c r="FS72" s="1">
        <v>-0.0061022757193959463</v>
      </c>
      <c r="FT72" s="1">
        <v>-0.0058622466035524812</v>
      </c>
      <c r="FU72" s="1">
        <v>-0.0058622728641948771</v>
      </c>
      <c r="FV72" s="1">
        <v>-0.0058622967639809205</v>
      </c>
      <c r="FW72" s="1">
        <v>-0.0058623110570418645</v>
      </c>
      <c r="FX72" s="1">
        <v>-0.0054618238761098142</v>
      </c>
      <c r="FY72" s="1">
        <v>-0.0054618200408470402</v>
      </c>
      <c r="FZ72" s="1">
        <v>-0.0045567156304701937</v>
      </c>
      <c r="GA72" s="1">
        <v>-0.0045567389455664596</v>
      </c>
      <c r="GB72" s="1">
        <v>-0.0045567358509169898</v>
      </c>
      <c r="GC72" s="1">
        <v>-0.004556743623940842</v>
      </c>
      <c r="GD72" s="1">
        <v>-0.0045571980440998775</v>
      </c>
      <c r="GE72" s="1">
        <v>-0.0045573658674935864</v>
      </c>
      <c r="GF72" s="1">
        <v>-0.0045575504075022755</v>
      </c>
      <c r="GG72" s="1">
        <v>-0.0045576902899022017</v>
      </c>
      <c r="GH72" s="1">
        <v>-0.0045577450687301598</v>
      </c>
      <c r="GI72" s="1">
        <v>-0.004557815571159622</v>
      </c>
      <c r="GJ72" s="1">
        <v>-0.0045578230002580895</v>
      </c>
      <c r="GK72" s="1">
        <v>-0.0045578230310085854</v>
      </c>
      <c r="GL72" s="1">
        <v>5.5416030224466313e-09</v>
      </c>
      <c r="GM72" s="1">
        <v>-0.00027619103665548031</v>
      </c>
      <c r="GN72" s="1">
        <v>-0.00064602015333455965</v>
      </c>
      <c r="GO72" s="1">
        <v>-0.00051398499447446186</v>
      </c>
      <c r="GP72" s="1">
        <v>-0.0076463313064507443</v>
      </c>
      <c r="GQ72" s="1">
        <v>-0.00087013478597748844</v>
      </c>
      <c r="GR72" s="1">
        <v>-0.0017716513588578108</v>
      </c>
      <c r="GS72" s="1">
        <v>-3.5156520860662291e-08</v>
      </c>
      <c r="GT72" s="1">
        <v>0.00041524258339434533</v>
      </c>
      <c r="GU72" s="1">
        <v>0.0010901921892931188</v>
      </c>
      <c r="GV72" s="1">
        <v>0.00039312691997564096</v>
      </c>
      <c r="GW72" s="1">
        <v>0.0024158201380347433</v>
      </c>
      <c r="GX72" s="1">
        <v>0.00053708567048515153</v>
      </c>
      <c r="GY72" s="1">
        <v>0.00090557325588695595</v>
      </c>
    </row>
    <row xmlns:x14ac="http://schemas.microsoft.com/office/spreadsheetml/2009/9/ac" r="73" x14ac:dyDescent="0.25">
      <c r="A73" s="1">
        <f t="shared" si="4"/>
        <v>71</v>
      </c>
      <c r="B73" s="1">
        <v>0.2354690705030848</v>
      </c>
      <c r="C73" s="1">
        <v>0.24594742807038189</v>
      </c>
      <c r="D73" s="1">
        <v>0.25765411089260104</v>
      </c>
      <c r="E73" s="1">
        <v>0.26193283843343462</v>
      </c>
      <c r="F73" s="1">
        <v>-8.9450759510585234e-09</v>
      </c>
      <c r="G73" s="1">
        <v>-5.4989017263424461e-09</v>
      </c>
      <c r="H73" s="1">
        <v>-0.00015590464375665733</v>
      </c>
      <c r="I73" s="1">
        <v>0.00012931642664898354</v>
      </c>
      <c r="J73" s="1">
        <v>0.00012934851063925876</v>
      </c>
      <c r="K73" s="1">
        <v>0.00065738719887269495</v>
      </c>
      <c r="L73" s="1">
        <v>0.00065730946657458346</v>
      </c>
      <c r="M73" s="1">
        <v>0.001295496402730795</v>
      </c>
      <c r="N73" s="1">
        <v>0.0012954399514160692</v>
      </c>
      <c r="O73" s="1">
        <v>0.0016144233272496465</v>
      </c>
      <c r="P73" s="1">
        <v>0.0010464495228603792</v>
      </c>
      <c r="Q73" s="1">
        <v>0.0011014247055874148</v>
      </c>
      <c r="R73" s="1">
        <v>0.001101443190304272</v>
      </c>
      <c r="S73" s="1">
        <v>0.0011650543874704819</v>
      </c>
      <c r="T73" s="1">
        <v>0.0011650211672647895</v>
      </c>
      <c r="U73" s="1">
        <v>0.0012383230009868674</v>
      </c>
      <c r="V73" s="1">
        <v>0.0012383162137618623</v>
      </c>
      <c r="W73" s="1">
        <v>0.001274924961293798</v>
      </c>
      <c r="X73" s="1">
        <v>0.0012748151360124393</v>
      </c>
      <c r="Y73" s="1">
        <v>0.0012747646629727824</v>
      </c>
      <c r="Z73" s="1">
        <v>0.0013359333240113261</v>
      </c>
      <c r="AA73" s="1">
        <v>0.0013907973802916413</v>
      </c>
      <c r="AB73" s="1">
        <v>0.0014761392316987212</v>
      </c>
      <c r="AC73" s="1">
        <v>0.0014929042436694483</v>
      </c>
      <c r="AD73" s="1">
        <v>0.0015436992987741753</v>
      </c>
      <c r="AE73" s="1">
        <v>0.0014929428234190117</v>
      </c>
      <c r="AF73" s="1">
        <v>0.0014929435952918838</v>
      </c>
      <c r="AG73" s="1">
        <v>0.0024325720636462237</v>
      </c>
      <c r="AH73" s="1">
        <v>0.0024325486799530818</v>
      </c>
      <c r="AI73" s="1">
        <v>0.0040378877458081674</v>
      </c>
      <c r="AJ73" s="1">
        <v>0.004037881338555537</v>
      </c>
      <c r="AK73" s="1">
        <v>0.0052857401213194204</v>
      </c>
      <c r="AL73" s="1">
        <v>0.0052857823512694789</v>
      </c>
      <c r="AM73" s="1">
        <v>0.0052857823174469291</v>
      </c>
      <c r="AN73" s="1">
        <v>0.0057991973599246039</v>
      </c>
      <c r="AO73" s="1">
        <v>0.0073825656879257223</v>
      </c>
      <c r="AP73" s="1">
        <v>0.0073825537480834563</v>
      </c>
      <c r="AQ73" s="1">
        <v>0.0073825506294366173</v>
      </c>
      <c r="AR73" s="1">
        <v>0.0073825486412203867</v>
      </c>
      <c r="AS73" s="1">
        <v>0.0089742995111233466</v>
      </c>
      <c r="AT73" s="1">
        <v>0.0095712635712780058</v>
      </c>
      <c r="AU73" s="1">
        <v>0.0019540335015368186</v>
      </c>
      <c r="AV73" s="1">
        <v>0.0019540717707118467</v>
      </c>
      <c r="AW73" s="1">
        <v>0.0018725996476905522</v>
      </c>
      <c r="AX73" s="1">
        <v>0.0018113638626745011</v>
      </c>
      <c r="AY73" s="1">
        <v>0.0017750510589356187</v>
      </c>
      <c r="AZ73" s="1">
        <v>0.0017747813308580682</v>
      </c>
      <c r="BA73" s="1">
        <v>0.0017748428861243859</v>
      </c>
      <c r="BB73" s="1">
        <v>0.00177472752520756</v>
      </c>
      <c r="BC73" s="1">
        <v>0.001774709704827503</v>
      </c>
      <c r="BD73" s="1">
        <v>0.0017746991611213489</v>
      </c>
      <c r="BE73" s="1">
        <v>0.0017746631228882895</v>
      </c>
      <c r="BF73" s="1">
        <v>0.0017746990843546899</v>
      </c>
      <c r="BG73" s="1">
        <v>0.0099692321358530803</v>
      </c>
      <c r="BH73" s="1">
        <v>0.0099694696124683763</v>
      </c>
      <c r="BI73" s="1">
        <v>0.0099694873156148944</v>
      </c>
      <c r="BJ73" s="1">
        <v>0.0099694690650593519</v>
      </c>
      <c r="BK73" s="1">
        <v>0.0099694693474138164</v>
      </c>
      <c r="BL73" s="1">
        <v>0.012211457674975862</v>
      </c>
      <c r="BM73" s="1">
        <v>0.01586230710601761</v>
      </c>
      <c r="BN73" s="1">
        <v>0.015862264048450363</v>
      </c>
      <c r="BO73" s="1">
        <v>0.015862264088419235</v>
      </c>
      <c r="BP73" s="1">
        <v>0.01732254039352453</v>
      </c>
      <c r="BQ73" s="1">
        <v>0.019878146795021655</v>
      </c>
      <c r="BR73" s="1">
        <v>0.019878133142637738</v>
      </c>
      <c r="BS73" s="1">
        <v>0.021703616262400027</v>
      </c>
      <c r="BT73" s="1">
        <v>0.024624331458410264</v>
      </c>
      <c r="BU73" s="1">
        <v>0.027180048767772882</v>
      </c>
      <c r="BV73" s="1">
        <v>0.027180055879752446</v>
      </c>
      <c r="BW73" s="1">
        <v>0.031561145498359332</v>
      </c>
      <c r="BX73" s="1">
        <v>0.031560720175822801</v>
      </c>
      <c r="BY73" s="1">
        <v>0.031560695101606813</v>
      </c>
      <c r="BZ73" s="1">
        <v>0.031560853855695709</v>
      </c>
      <c r="CA73" s="1">
        <v>0.031560831412057948</v>
      </c>
      <c r="CB73" s="1">
        <v>0.0315607668438668</v>
      </c>
      <c r="CC73" s="1">
        <v>0.011548020567448506</v>
      </c>
      <c r="CD73" s="1">
        <v>0.011216506253399153</v>
      </c>
      <c r="CE73" s="1">
        <v>0.011216469487342158</v>
      </c>
      <c r="CF73" s="1">
        <v>0.011216494743363389</v>
      </c>
      <c r="CG73" s="1">
        <v>0.011216511939185273</v>
      </c>
      <c r="CH73" s="1">
        <v>0.010663019479832444</v>
      </c>
      <c r="CI73" s="1">
        <v>0.010662953492881837</v>
      </c>
      <c r="CJ73" s="1">
        <v>0.0088999979871503525</v>
      </c>
      <c r="CK73" s="1">
        <v>0.0088999923177337046</v>
      </c>
      <c r="CL73" s="1">
        <v>0.008899925995451698</v>
      </c>
      <c r="CM73" s="1">
        <v>0.0088999539743207044</v>
      </c>
      <c r="CN73" s="1">
        <v>0.0089006347019767191</v>
      </c>
      <c r="CO73" s="1">
        <v>0.0089009637929513587</v>
      </c>
      <c r="CP73" s="1">
        <v>0.008901278713611854</v>
      </c>
      <c r="CQ73" s="1">
        <v>0.0089016001688823863</v>
      </c>
      <c r="CR73" s="1">
        <v>0.0089016337470334394</v>
      </c>
      <c r="CS73" s="1">
        <v>0.00890172467957045</v>
      </c>
      <c r="CT73" s="1">
        <v>0.0089016928857026164</v>
      </c>
      <c r="CU73" s="1">
        <v>0.0089016929721739777</v>
      </c>
      <c r="CV73" s="1">
        <v>4.8405568908093473e-08</v>
      </c>
      <c r="CW73" s="1">
        <v>3.5412503110679179e-08</v>
      </c>
      <c r="CX73" s="1">
        <v>0.0003083353753349965</v>
      </c>
      <c r="CY73" s="1">
        <v>-0.00045860609720708458</v>
      </c>
      <c r="CZ73" s="1">
        <v>-0.00045863301107675639</v>
      </c>
      <c r="DA73" s="1">
        <v>-0.00090126754467588759</v>
      </c>
      <c r="DB73" s="1">
        <v>-0.00090123407969240686</v>
      </c>
      <c r="DC73" s="1">
        <v>-0.0012741948713329353</v>
      </c>
      <c r="DD73" s="1">
        <v>-0.0012741916244631381</v>
      </c>
      <c r="DE73" s="1">
        <v>-0.0014607271308595608</v>
      </c>
      <c r="DF73" s="1">
        <v>-0.00056994399475019341</v>
      </c>
      <c r="DG73" s="1">
        <v>-0.00070488652106850144</v>
      </c>
      <c r="DH73" s="1">
        <v>-0.00070490466108593286</v>
      </c>
      <c r="DI73" s="1">
        <v>-0.00087500181106300477</v>
      </c>
      <c r="DJ73" s="1">
        <v>-0.00087499200749867475</v>
      </c>
      <c r="DK73" s="1">
        <v>-0.0010550643728440784</v>
      </c>
      <c r="DL73" s="1">
        <v>-0.0010550470994328824</v>
      </c>
      <c r="DM73" s="1">
        <v>-0.0011449091409280567</v>
      </c>
      <c r="DN73" s="1">
        <v>-0.0011449673071095882</v>
      </c>
      <c r="DO73" s="1">
        <v>-0.0011449786362986592</v>
      </c>
      <c r="DP73" s="1">
        <v>-0.0012949785494914064</v>
      </c>
      <c r="DQ73" s="1">
        <v>-0.0014299742341473531</v>
      </c>
      <c r="DR73" s="1">
        <v>-0.0016399584068253227</v>
      </c>
      <c r="DS73" s="1">
        <v>-0.001715758815101493</v>
      </c>
      <c r="DT73" s="1">
        <v>-0.0017869687036172418</v>
      </c>
      <c r="DU73" s="1">
        <v>-0.0017157543649849423</v>
      </c>
      <c r="DV73" s="1">
        <v>-0.0017157539241599352</v>
      </c>
      <c r="DW73" s="1">
        <v>-0.0015701004064111277</v>
      </c>
      <c r="DX73" s="1">
        <v>-0.0015700923393444624</v>
      </c>
      <c r="DY73" s="1">
        <v>-0.0021771667443148349</v>
      </c>
      <c r="DZ73" s="1">
        <v>-0.0021771865924997309</v>
      </c>
      <c r="EA73" s="1">
        <v>-0.0025687570714236405</v>
      </c>
      <c r="EB73" s="1">
        <v>-0.0025687844660059905</v>
      </c>
      <c r="EC73" s="1">
        <v>-0.0025687843352247149</v>
      </c>
      <c r="ED73" s="1">
        <v>-0.0028331938614993197</v>
      </c>
      <c r="EE73" s="1">
        <v>-0.0035576287683829399</v>
      </c>
      <c r="EF73" s="1">
        <v>-0.0035576096386428207</v>
      </c>
      <c r="EG73" s="1">
        <v>-0.0035576134954086987</v>
      </c>
      <c r="EH73" s="1">
        <v>-0.00355761696417304</v>
      </c>
      <c r="EI73" s="1">
        <v>-0.0044079044193721479</v>
      </c>
      <c r="EJ73" s="1">
        <v>-0.0047266941949873726</v>
      </c>
      <c r="EK73" s="1">
        <v>-0.0023008580025296204</v>
      </c>
      <c r="EL73" s="1">
        <v>-0.0023008727765888031</v>
      </c>
      <c r="EM73" s="1">
        <v>-0.0021579116820213862</v>
      </c>
      <c r="EN73" s="1">
        <v>-0.0020506925982846035</v>
      </c>
      <c r="EO73" s="1">
        <v>-0.0019998838859243656</v>
      </c>
      <c r="EP73" s="1">
        <v>-0.001999904830996475</v>
      </c>
      <c r="EQ73" s="1">
        <v>-0.0019999386354795012</v>
      </c>
      <c r="ER73" s="1">
        <v>-0.002000001378559638</v>
      </c>
      <c r="ES73" s="1">
        <v>-0.002000002698937266</v>
      </c>
      <c r="ET73" s="1">
        <v>-0.00200006749825999</v>
      </c>
      <c r="EU73" s="1">
        <v>-0.0020000652087895977</v>
      </c>
      <c r="EV73" s="1">
        <v>-0.0020000655127413816</v>
      </c>
      <c r="EW73" s="1">
        <v>-0.0050414376973061626</v>
      </c>
      <c r="EX73" s="1">
        <v>-0.0050414920040914831</v>
      </c>
      <c r="EY73" s="1">
        <v>-0.0050414903810214783</v>
      </c>
      <c r="EZ73" s="1">
        <v>-0.0050414817380124459</v>
      </c>
      <c r="FA73" s="1">
        <v>-0.0050414793591383109</v>
      </c>
      <c r="FB73" s="1">
        <v>-0.0065429227012076411</v>
      </c>
      <c r="FC73" s="1">
        <v>-0.0080671961254931285</v>
      </c>
      <c r="FD73" s="1">
        <v>-0.0080671897243395768</v>
      </c>
      <c r="FE73" s="1">
        <v>-0.0080671904440354041</v>
      </c>
      <c r="FF73" s="1">
        <v>-0.0086768613070426319</v>
      </c>
      <c r="FG73" s="1">
        <v>-0.0097438547234002873</v>
      </c>
      <c r="FH73" s="1">
        <v>-0.0097438611685150712</v>
      </c>
      <c r="FI73" s="1">
        <v>-0.010506065366845471</v>
      </c>
      <c r="FJ73" s="1">
        <v>-0.011725556972931532</v>
      </c>
      <c r="FK73" s="1">
        <v>-0.012792650592580397</v>
      </c>
      <c r="FL73" s="1">
        <v>-0.012792659923958406</v>
      </c>
      <c r="FM73" s="1">
        <v>-0.014621988869030813</v>
      </c>
      <c r="FN73" s="1">
        <v>-0.014622038572555597</v>
      </c>
      <c r="FO73" s="1">
        <v>-0.014622079340316002</v>
      </c>
      <c r="FP73" s="1">
        <v>-0.014622201290394207</v>
      </c>
      <c r="FQ73" s="1">
        <v>-0.014622201479446349</v>
      </c>
      <c r="FR73" s="1">
        <v>-0.014622188000398939</v>
      </c>
      <c r="FS73" s="1">
        <v>-0.0060628589380639893</v>
      </c>
      <c r="FT73" s="1">
        <v>-0.0058229672747218113</v>
      </c>
      <c r="FU73" s="1">
        <v>-0.0058229392602153571</v>
      </c>
      <c r="FV73" s="1">
        <v>-0.0058229537066839939</v>
      </c>
      <c r="FW73" s="1">
        <v>-0.0058229663249253294</v>
      </c>
      <c r="FX73" s="1">
        <v>-0.0054224824023194904</v>
      </c>
      <c r="FY73" s="1">
        <v>-0.0054224896171495996</v>
      </c>
      <c r="FZ73" s="1">
        <v>-0.0045238342193805077</v>
      </c>
      <c r="GA73" s="1">
        <v>-0.0045238343361408114</v>
      </c>
      <c r="GB73" s="1">
        <v>-0.0045238273046486208</v>
      </c>
      <c r="GC73" s="1">
        <v>-0.0045238390224358951</v>
      </c>
      <c r="GD73" s="1">
        <v>-0.0045242935471620782</v>
      </c>
      <c r="GE73" s="1">
        <v>-0.0045244265860432641</v>
      </c>
      <c r="GF73" s="1">
        <v>-0.0045246457934414843</v>
      </c>
      <c r="GG73" s="1">
        <v>-0.0045248155912401417</v>
      </c>
      <c r="GH73" s="1">
        <v>-0.0045248404497384058</v>
      </c>
      <c r="GI73" s="1">
        <v>-0.0045249143637698429</v>
      </c>
      <c r="GJ73" s="1">
        <v>-0.0045249184111874584</v>
      </c>
      <c r="GK73" s="1">
        <v>-0.0045249185546069083</v>
      </c>
      <c r="GL73" s="1">
        <v>5.5397401300029023e-09</v>
      </c>
      <c r="GM73" s="1">
        <v>-0.0002792783131329061</v>
      </c>
      <c r="GN73" s="1">
        <v>-0.00065342825902509765</v>
      </c>
      <c r="GO73" s="1">
        <v>-0.00051965102276425835</v>
      </c>
      <c r="GP73" s="1">
        <v>-0.0075766899931496356</v>
      </c>
      <c r="GQ73" s="1">
        <v>-0.0008837534959898085</v>
      </c>
      <c r="GR73" s="1">
        <v>-0.0017636044400439143</v>
      </c>
      <c r="GS73" s="1">
        <v>-3.5159229160557604e-08</v>
      </c>
      <c r="GT73" s="1">
        <v>0.00041926134648751265</v>
      </c>
      <c r="GU73" s="1">
        <v>0.0011006620366452056</v>
      </c>
      <c r="GV73" s="1">
        <v>0.00039646089933387593</v>
      </c>
      <c r="GW73" s="1">
        <v>0.0023547491708929454</v>
      </c>
      <c r="GX73" s="1">
        <v>0.00054370591069048874</v>
      </c>
      <c r="GY73" s="1">
        <v>0.00089914582514332884</v>
      </c>
    </row>
    <row xmlns:x14ac="http://schemas.microsoft.com/office/spreadsheetml/2009/9/ac" r="74" x14ac:dyDescent="0.25">
      <c r="A74" s="1">
        <f t="shared" si="4"/>
        <v>72</v>
      </c>
      <c r="B74" s="1">
        <v>0.23546867879193012</v>
      </c>
      <c r="C74" s="1">
        <v>0.24594729517597033</v>
      </c>
      <c r="D74" s="1">
        <v>0.25765433439437457</v>
      </c>
      <c r="E74" s="1">
        <v>0.26193313963544979</v>
      </c>
      <c r="F74" s="1">
        <v>3.0319413460260509e-08</v>
      </c>
      <c r="G74" s="1">
        <v>-5.4990869631844696e-09</v>
      </c>
      <c r="H74" s="1">
        <v>-0.00015753439609556791</v>
      </c>
      <c r="I74" s="1">
        <v>0.00012768695176706838</v>
      </c>
      <c r="J74" s="1">
        <v>0.00012768032437768294</v>
      </c>
      <c r="K74" s="1">
        <v>0.0006556322638933184</v>
      </c>
      <c r="L74" s="1">
        <v>0.00065558822144863626</v>
      </c>
      <c r="M74" s="1">
        <v>0.0012937775664113827</v>
      </c>
      <c r="N74" s="1">
        <v>0.0012936735577366739</v>
      </c>
      <c r="O74" s="1">
        <v>0.0016126075505214727</v>
      </c>
      <c r="P74" s="1">
        <v>0.001043016397730148</v>
      </c>
      <c r="Q74" s="1">
        <v>0.0010993308027904833</v>
      </c>
      <c r="R74" s="1">
        <v>0.0010993752469464233</v>
      </c>
      <c r="S74" s="1">
        <v>0.0011646129752849674</v>
      </c>
      <c r="T74" s="1">
        <v>0.0011646021357647424</v>
      </c>
      <c r="U74" s="1">
        <v>0.0012398547960054773</v>
      </c>
      <c r="V74" s="1">
        <v>0.0012397187640306286</v>
      </c>
      <c r="W74" s="1">
        <v>0.0012771953685015609</v>
      </c>
      <c r="X74" s="1">
        <v>0.0012771685259038831</v>
      </c>
      <c r="Y74" s="1">
        <v>0.001277076205435118</v>
      </c>
      <c r="Z74" s="1">
        <v>0.0013397822549085004</v>
      </c>
      <c r="AA74" s="1">
        <v>0.0013960275722852402</v>
      </c>
      <c r="AB74" s="1">
        <v>0.0014835179658671605</v>
      </c>
      <c r="AC74" s="1">
        <v>0.0015008592713589646</v>
      </c>
      <c r="AD74" s="1">
        <v>0.0015526836388080284</v>
      </c>
      <c r="AE74" s="1">
        <v>0.0015009132665112902</v>
      </c>
      <c r="AF74" s="1">
        <v>0.0015009139636736339</v>
      </c>
      <c r="AG74" s="1">
        <v>0.0024256806890586</v>
      </c>
      <c r="AH74" s="1">
        <v>0.0024256613497991037</v>
      </c>
      <c r="AI74" s="1">
        <v>0.0040283892094122691</v>
      </c>
      <c r="AJ74" s="1">
        <v>0.0040283300787214305</v>
      </c>
      <c r="AK74" s="1">
        <v>0.0052740117011079706</v>
      </c>
      <c r="AL74" s="1">
        <v>0.0052741140390695704</v>
      </c>
      <c r="AM74" s="1">
        <v>0.0052741140023552036</v>
      </c>
      <c r="AN74" s="1">
        <v>0.0057867236364451523</v>
      </c>
      <c r="AO74" s="1">
        <v>0.0073675337260789486</v>
      </c>
      <c r="AP74" s="1">
        <v>0.0073675389373799305</v>
      </c>
      <c r="AQ74" s="1">
        <v>0.0073675358197254582</v>
      </c>
      <c r="AR74" s="1">
        <v>0.0073675339018158328</v>
      </c>
      <c r="AS74" s="1">
        <v>0.0089568083851380171</v>
      </c>
      <c r="AT74" s="1">
        <v>0.0095528323681249878</v>
      </c>
      <c r="AU74" s="1">
        <v>0.0019709472954399961</v>
      </c>
      <c r="AV74" s="1">
        <v>0.0019709209570494346</v>
      </c>
      <c r="AW74" s="1">
        <v>0.0018876917861006509</v>
      </c>
      <c r="AX74" s="1">
        <v>0.001825254067929845</v>
      </c>
      <c r="AY74" s="1">
        <v>0.0017878972179836883</v>
      </c>
      <c r="AZ74" s="1">
        <v>0.0017879239078288727</v>
      </c>
      <c r="BA74" s="1">
        <v>0.0017878966574104481</v>
      </c>
      <c r="BB74" s="1">
        <v>0.0017877710731277331</v>
      </c>
      <c r="BC74" s="1">
        <v>0.0017877640790678038</v>
      </c>
      <c r="BD74" s="1">
        <v>0.0017877807790676384</v>
      </c>
      <c r="BE74" s="1">
        <v>0.001787717845385403</v>
      </c>
      <c r="BF74" s="1">
        <v>0.0017877537814378944</v>
      </c>
      <c r="BG74" s="1">
        <v>0.0099438598775902012</v>
      </c>
      <c r="BH74" s="1">
        <v>0.0099441162947060749</v>
      </c>
      <c r="BI74" s="1">
        <v>0.009944111419650431</v>
      </c>
      <c r="BJ74" s="1">
        <v>0.0099440933499115626</v>
      </c>
      <c r="BK74" s="1">
        <v>0.0099440936400368701</v>
      </c>
      <c r="BL74" s="1">
        <v>0.012186079603502199</v>
      </c>
      <c r="BM74" s="1">
        <v>0.01583699579351305</v>
      </c>
      <c r="BN74" s="1">
        <v>0.015836886816863301</v>
      </c>
      <c r="BO74" s="1">
        <v>0.015836886903382041</v>
      </c>
      <c r="BP74" s="1">
        <v>0.01729716317063518</v>
      </c>
      <c r="BQ74" s="1">
        <v>0.019852699023353553</v>
      </c>
      <c r="BR74" s="1">
        <v>0.019852755791981078</v>
      </c>
      <c r="BS74" s="1">
        <v>0.021678239091904448</v>
      </c>
      <c r="BT74" s="1">
        <v>0.024598954626571242</v>
      </c>
      <c r="BU74" s="1">
        <v>0.027154565727945605</v>
      </c>
      <c r="BV74" s="1">
        <v>0.027154679287353843</v>
      </c>
      <c r="BW74" s="1">
        <v>0.031535769573903243</v>
      </c>
      <c r="BX74" s="1">
        <v>0.03372638131678872</v>
      </c>
      <c r="BY74" s="1">
        <v>0.03372639488950064</v>
      </c>
      <c r="BZ74" s="1">
        <v>0.03372639477508764</v>
      </c>
      <c r="CA74" s="1">
        <v>0.03372645640658116</v>
      </c>
      <c r="CB74" s="1">
        <v>0.033726391861202298</v>
      </c>
      <c r="CC74" s="1">
        <v>0.011522691286828255</v>
      </c>
      <c r="CD74" s="1">
        <v>0.011191075755288887</v>
      </c>
      <c r="CE74" s="1">
        <v>0.011191078730802915</v>
      </c>
      <c r="CF74" s="1">
        <v>0.011191085587721462</v>
      </c>
      <c r="CG74" s="1">
        <v>0.011191119594450336</v>
      </c>
      <c r="CH74" s="1">
        <v>0.010637591782564864</v>
      </c>
      <c r="CI74" s="1">
        <v>0.010637559445883375</v>
      </c>
      <c r="CJ74" s="1">
        <v>0.0088787316483147465</v>
      </c>
      <c r="CK74" s="1">
        <v>0.0088787987699550635</v>
      </c>
      <c r="CL74" s="1">
        <v>0.0088787301450955151</v>
      </c>
      <c r="CM74" s="1">
        <v>0.0088787604257903746</v>
      </c>
      <c r="CN74" s="1">
        <v>0.0088794411817721391</v>
      </c>
      <c r="CO74" s="1">
        <v>0.0088797056098774609</v>
      </c>
      <c r="CP74" s="1">
        <v>0.0088800851984370856</v>
      </c>
      <c r="CQ74" s="1">
        <v>0.0088803836433492631</v>
      </c>
      <c r="CR74" s="1">
        <v>0.0088804402380919141</v>
      </c>
      <c r="CS74" s="1">
        <v>0.0088805529030668105</v>
      </c>
      <c r="CT74" s="1">
        <v>0.0088804994001614197</v>
      </c>
      <c r="CU74" s="1">
        <v>0.0088804995184584654</v>
      </c>
      <c r="CV74" s="1">
        <v>-1.1508291721456772e-08</v>
      </c>
      <c r="CW74" s="1">
        <v>3.5412752651341762e-08</v>
      </c>
      <c r="CX74" s="1">
        <v>0.00031041671929488005</v>
      </c>
      <c r="CY74" s="1">
        <v>-0.00045660313868480385</v>
      </c>
      <c r="CZ74" s="1">
        <v>-0.00045662239150156766</v>
      </c>
      <c r="DA74" s="1">
        <v>-0.00089927252417105357</v>
      </c>
      <c r="DB74" s="1">
        <v>-0.00089927618063164567</v>
      </c>
      <c r="DC74" s="1">
        <v>-0.0012723478899958659</v>
      </c>
      <c r="DD74" s="1">
        <v>-0.00127229730998817</v>
      </c>
      <c r="DE74" s="1">
        <v>-0.001458860936394038</v>
      </c>
      <c r="DF74" s="1">
        <v>-0.00056511928323795446</v>
      </c>
      <c r="DG74" s="1">
        <v>-0.00070157078308892031</v>
      </c>
      <c r="DH74" s="1">
        <v>-0.00070159941945736925</v>
      </c>
      <c r="DI74" s="1">
        <v>-0.00087363294004031886</v>
      </c>
      <c r="DJ74" s="1">
        <v>-0.00087362606835071546</v>
      </c>
      <c r="DK74" s="1">
        <v>-0.0010557627391113555</v>
      </c>
      <c r="DL74" s="1">
        <v>-0.0010557020998080864</v>
      </c>
      <c r="DM74" s="1">
        <v>-0.0011465675551675409</v>
      </c>
      <c r="DN74" s="1">
        <v>-0.0011466322210357505</v>
      </c>
      <c r="DO74" s="1">
        <v>-0.0011466475985113425</v>
      </c>
      <c r="DP74" s="1">
        <v>-0.0012983037892771833</v>
      </c>
      <c r="DQ74" s="1">
        <v>-0.0014347935503023139</v>
      </c>
      <c r="DR74" s="1">
        <v>-0.0016471021006597363</v>
      </c>
      <c r="DS74" s="1">
        <v>-0.0017237768042848681</v>
      </c>
      <c r="DT74" s="1">
        <v>-0.00179570013719331</v>
      </c>
      <c r="DU74" s="1">
        <v>-0.0017238063209087538</v>
      </c>
      <c r="DV74" s="1">
        <v>-0.0017238059260422554</v>
      </c>
      <c r="DW74" s="1">
        <v>-0.0015647352548469134</v>
      </c>
      <c r="DX74" s="1">
        <v>-0.0015647131999416766</v>
      </c>
      <c r="DY74" s="1">
        <v>-0.0021696582362017926</v>
      </c>
      <c r="DZ74" s="1">
        <v>-0.0021696436370687881</v>
      </c>
      <c r="EA74" s="1">
        <v>-0.0025596381246719598</v>
      </c>
      <c r="EB74" s="1">
        <v>-0.0025597038100777236</v>
      </c>
      <c r="EC74" s="1">
        <v>-0.0025597037375246668</v>
      </c>
      <c r="ED74" s="1">
        <v>-0.002823283946280856</v>
      </c>
      <c r="EE74" s="1">
        <v>-0.0035453184907574377</v>
      </c>
      <c r="EF74" s="1">
        <v>-0.0035453126839804423</v>
      </c>
      <c r="EG74" s="1">
        <v>-0.0035453166343713751</v>
      </c>
      <c r="EH74" s="1">
        <v>-0.003545320941898032</v>
      </c>
      <c r="EI74" s="1">
        <v>-0.0043929768161244899</v>
      </c>
      <c r="EJ74" s="1">
        <v>-0.0047108304288523634</v>
      </c>
      <c r="EK74" s="1">
        <v>-0.0023142758555696301</v>
      </c>
      <c r="EL74" s="1">
        <v>-0.0023143177392078839</v>
      </c>
      <c r="EM74" s="1">
        <v>-0.0021698802845198811</v>
      </c>
      <c r="EN74" s="1">
        <v>-0.0020615659989067854</v>
      </c>
      <c r="EO74" s="1">
        <v>-0.0020102155399882539</v>
      </c>
      <c r="EP74" s="1">
        <v>-0.0020102882907705186</v>
      </c>
      <c r="EQ74" s="1">
        <v>-0.0020103065895759106</v>
      </c>
      <c r="ER74" s="1">
        <v>-0.0020103553438251456</v>
      </c>
      <c r="ES74" s="1">
        <v>-0.002010369618759467</v>
      </c>
      <c r="ET74" s="1">
        <v>-0.0020104516003440309</v>
      </c>
      <c r="EU74" s="1">
        <v>-0.0020104313800068702</v>
      </c>
      <c r="EV74" s="1">
        <v>-0.0020104317850247401</v>
      </c>
      <c r="EW74" s="1">
        <v>-0.0050221502221002787</v>
      </c>
      <c r="EX74" s="1">
        <v>-0.005022225863562612</v>
      </c>
      <c r="EY74" s="1">
        <v>-0.0050222273047027498</v>
      </c>
      <c r="EZ74" s="1">
        <v>-0.0050222173575334679</v>
      </c>
      <c r="FA74" s="1">
        <v>-0.0050222166159313705</v>
      </c>
      <c r="FB74" s="1">
        <v>-0.0065236554283584986</v>
      </c>
      <c r="FC74" s="1">
        <v>-0.0080479709529599486</v>
      </c>
      <c r="FD74" s="1">
        <v>-0.008047920291420577</v>
      </c>
      <c r="FE74" s="1">
        <v>-0.0080479210186334832</v>
      </c>
      <c r="FF74" s="1">
        <v>-0.0086575919748990877</v>
      </c>
      <c r="FG74" s="1">
        <v>-0.0097245367518551309</v>
      </c>
      <c r="FH74" s="1">
        <v>-0.0097245924808898113</v>
      </c>
      <c r="FI74" s="1">
        <v>-0.010486796304195224</v>
      </c>
      <c r="FJ74" s="1">
        <v>-0.011706286974918795</v>
      </c>
      <c r="FK74" s="1">
        <v>-0.012773332250131638</v>
      </c>
      <c r="FL74" s="1">
        <v>-0.012773389423185736</v>
      </c>
      <c r="FM74" s="1">
        <v>-0.014602717346420076</v>
      </c>
      <c r="FN74" s="1">
        <v>-0.015517343897808813</v>
      </c>
      <c r="FO74" s="1">
        <v>-0.015517412940410535</v>
      </c>
      <c r="FP74" s="1">
        <v>-0.015517511173805613</v>
      </c>
      <c r="FQ74" s="1">
        <v>-0.015517527302975358</v>
      </c>
      <c r="FR74" s="1">
        <v>-0.015517513399164596</v>
      </c>
      <c r="FS74" s="1">
        <v>-0.0060436449554147715</v>
      </c>
      <c r="FT74" s="1">
        <v>-0.0058036757280190759</v>
      </c>
      <c r="FU74" s="1">
        <v>-0.0058036802685259865</v>
      </c>
      <c r="FV74" s="1">
        <v>-0.0058036996958990283</v>
      </c>
      <c r="FW74" s="1">
        <v>-0.0058037192410182112</v>
      </c>
      <c r="FX74" s="1">
        <v>-0.0054032387963554611</v>
      </c>
      <c r="FY74" s="1">
        <v>-0.0054032421364149054</v>
      </c>
      <c r="FZ74" s="1">
        <v>-0.0045077046392503432</v>
      </c>
      <c r="GA74" s="1">
        <v>-0.004507738278828396</v>
      </c>
      <c r="GB74" s="1">
        <v>-0.0045077313443672631</v>
      </c>
      <c r="GC74" s="1">
        <v>-0.0045077429587877665</v>
      </c>
      <c r="GD74" s="1">
        <v>-0.0045081975302181882</v>
      </c>
      <c r="GE74" s="1">
        <v>-0.0045082943051975022</v>
      </c>
      <c r="GF74" s="1">
        <v>-0.0045085496460558396</v>
      </c>
      <c r="GG74" s="1">
        <v>-0.0045087060571974789</v>
      </c>
      <c r="GH74" s="1">
        <v>-0.0045087443688654333</v>
      </c>
      <c r="GI74" s="1">
        <v>-0.004508816879890242</v>
      </c>
      <c r="GJ74" s="1">
        <v>-0.004508822191852991</v>
      </c>
      <c r="GK74" s="1">
        <v>-0.0045088222523371434</v>
      </c>
      <c r="GL74" s="1">
        <v>5.5399136440487061e-09</v>
      </c>
      <c r="GM74" s="1">
        <v>-0.00028084660767631011</v>
      </c>
      <c r="GN74" s="1">
        <v>-0.00065719199530177048</v>
      </c>
      <c r="GO74" s="1">
        <v>-0.00052252874818259386</v>
      </c>
      <c r="GP74" s="1">
        <v>-0.0075405424767780475</v>
      </c>
      <c r="GQ74" s="1">
        <v>-0.00089069011161696662</v>
      </c>
      <c r="GR74" s="1">
        <v>-0.0017594030908737361</v>
      </c>
      <c r="GS74" s="1">
        <v>-3.5159172935227592e-08</v>
      </c>
      <c r="GT74" s="1">
        <v>0.00042130849553219786</v>
      </c>
      <c r="GU74" s="1">
        <v>0.0011059880666662121</v>
      </c>
      <c r="GV74" s="1">
        <v>0.00039817650715533414</v>
      </c>
      <c r="GW74" s="1">
        <v>0.0023246535360457949</v>
      </c>
      <c r="GX74" s="1">
        <v>0.00054708921640661047</v>
      </c>
      <c r="GY74" s="1">
        <v>0.00089599548024854917</v>
      </c>
    </row>
    <row xmlns:x14ac="http://schemas.microsoft.com/office/spreadsheetml/2009/9/ac" r="75" x14ac:dyDescent="0.25">
      <c r="A75" s="1">
        <f t="shared" si="4"/>
        <v>73</v>
      </c>
      <c r="B75" s="1">
        <v>0.23546854234506012</v>
      </c>
      <c r="C75" s="1">
        <v>0.24594724884563551</v>
      </c>
      <c r="D75" s="1">
        <v>0.25765441210503343</v>
      </c>
      <c r="E75" s="1">
        <v>0.26193324473830648</v>
      </c>
      <c r="F75" s="1">
        <v>-5.2045628486057994e-08</v>
      </c>
      <c r="G75" s="1">
        <v>-5.4976475555028298e-09</v>
      </c>
      <c r="H75" s="1">
        <v>-0.00015806972539661289</v>
      </c>
      <c r="I75" s="1">
        <v>0.00012717651622158642</v>
      </c>
      <c r="J75" s="1">
        <v>0.00012719301231552851</v>
      </c>
      <c r="K75" s="1">
        <v>0.0006551943518077238</v>
      </c>
      <c r="L75" s="1">
        <v>0.00065513020268722917</v>
      </c>
      <c r="M75" s="1">
        <v>0.0012932588343967835</v>
      </c>
      <c r="N75" s="1">
        <v>0.0012932409553085601</v>
      </c>
      <c r="O75" s="1">
        <v>0.0016122361198001214</v>
      </c>
      <c r="P75" s="1">
        <v>0.0010420032011792823</v>
      </c>
      <c r="Q75" s="1">
        <v>0.0010987366667604456</v>
      </c>
      <c r="R75" s="1">
        <v>0.0010988246063436133</v>
      </c>
      <c r="S75" s="1">
        <v>0.0011646090876121008</v>
      </c>
      <c r="T75" s="1">
        <v>0.0011646046785670687</v>
      </c>
      <c r="U75" s="1">
        <v>0.0012403837493065117</v>
      </c>
      <c r="V75" s="1">
        <v>0.0012403349625332563</v>
      </c>
      <c r="W75" s="1">
        <v>0.0012781825297577731</v>
      </c>
      <c r="X75" s="1">
        <v>0.001277995083634662</v>
      </c>
      <c r="Y75" s="1">
        <v>0.0012779996568887057</v>
      </c>
      <c r="Z75" s="1">
        <v>0.0013412112876741939</v>
      </c>
      <c r="AA75" s="1">
        <v>0.0013979133215356546</v>
      </c>
      <c r="AB75" s="1">
        <v>0.0014861141697145397</v>
      </c>
      <c r="AC75" s="1">
        <v>0.0015036175879989651</v>
      </c>
      <c r="AD75" s="1">
        <v>0.0015558127634982691</v>
      </c>
      <c r="AE75" s="1">
        <v>0.0015037014439991648</v>
      </c>
      <c r="AF75" s="1">
        <v>0.0015037020181656641</v>
      </c>
      <c r="AG75" s="1">
        <v>0.0024235330703740445</v>
      </c>
      <c r="AH75" s="1">
        <v>0.0024235129729565327</v>
      </c>
      <c r="AI75" s="1">
        <v>0.0040253167929146074</v>
      </c>
      <c r="AJ75" s="1">
        <v>0.00402531592752782</v>
      </c>
      <c r="AK75" s="1">
        <v>0.0052703666017108472</v>
      </c>
      <c r="AL75" s="1">
        <v>0.0052704029436682273</v>
      </c>
      <c r="AM75" s="1">
        <v>0.0052704029319277498</v>
      </c>
      <c r="AN75" s="1">
        <v>0.0057827533107493454</v>
      </c>
      <c r="AO75" s="1">
        <v>0.0073627599127299255</v>
      </c>
      <c r="AP75" s="1">
        <v>0.0073627434283199851</v>
      </c>
      <c r="AQ75" s="1">
        <v>0.0073627403092608405</v>
      </c>
      <c r="AR75" s="1">
        <v>0.00736273848146501</v>
      </c>
      <c r="AS75" s="1">
        <v>0.0089512165238975327</v>
      </c>
      <c r="AT75" s="1">
        <v>0.0095469878968924508</v>
      </c>
      <c r="AU75" s="1">
        <v>0.0019766999653930929</v>
      </c>
      <c r="AV75" s="1">
        <v>0.0019767051730335845</v>
      </c>
      <c r="AW75" s="1">
        <v>0.0018928877793881621</v>
      </c>
      <c r="AX75" s="1">
        <v>0.0018299457675326973</v>
      </c>
      <c r="AY75" s="1">
        <v>0.0017925283786307774</v>
      </c>
      <c r="AZ75" s="1">
        <v>0.0017923577148116327</v>
      </c>
      <c r="BA75" s="1">
        <v>0.001792407376557106</v>
      </c>
      <c r="BB75" s="1">
        <v>0.0017922793267061872</v>
      </c>
      <c r="BC75" s="1">
        <v>0.0017922760720886939</v>
      </c>
      <c r="BD75" s="1">
        <v>0.001792287881110259</v>
      </c>
      <c r="BE75" s="1">
        <v>0.0017922301041946808</v>
      </c>
      <c r="BF75" s="1">
        <v>0.0017922659637516793</v>
      </c>
      <c r="BG75" s="1">
        <v>0.0099355236027726061</v>
      </c>
      <c r="BH75" s="1">
        <v>0.0099358541612950147</v>
      </c>
      <c r="BI75" s="1">
        <v>0.0099358237806279424</v>
      </c>
      <c r="BJ75" s="1">
        <v>0.0099358083971340175</v>
      </c>
      <c r="BK75" s="1">
        <v>0.0099358086168355522</v>
      </c>
      <c r="BL75" s="1">
        <v>0.01217778858930366</v>
      </c>
      <c r="BM75" s="1">
        <v>0.015828692117112617</v>
      </c>
      <c r="BN75" s="1">
        <v>0.015828596299078727</v>
      </c>
      <c r="BO75" s="1">
        <v>0.015828596337333856</v>
      </c>
      <c r="BP75" s="1">
        <v>0.017288872748280788</v>
      </c>
      <c r="BQ75" s="1">
        <v>0.019844431990533002</v>
      </c>
      <c r="BR75" s="1">
        <v>0.019844465268250667</v>
      </c>
      <c r="BS75" s="1">
        <v>0.021669949006388137</v>
      </c>
      <c r="BT75" s="1">
        <v>0.024590664875524235</v>
      </c>
      <c r="BU75" s="1">
        <v>0.027146309075496158</v>
      </c>
      <c r="BV75" s="1">
        <v>0.027146389982564502</v>
      </c>
      <c r="BW75" s="1">
        <v>0.031527480239947919</v>
      </c>
      <c r="BX75" s="1">
        <v>0.033718092515013051</v>
      </c>
      <c r="BY75" s="1">
        <v>0.034470119053088069</v>
      </c>
      <c r="BZ75" s="1">
        <v>0.034470239822395013</v>
      </c>
      <c r="CA75" s="1">
        <v>0.034470267071780053</v>
      </c>
      <c r="CB75" s="1">
        <v>0.034470202493994254</v>
      </c>
      <c r="CC75" s="1">
        <v>0.011514434991428204</v>
      </c>
      <c r="CD75" s="1">
        <v>0.011182788074994697</v>
      </c>
      <c r="CE75" s="1">
        <v>0.011182777186130905</v>
      </c>
      <c r="CF75" s="1">
        <v>0.011182813190530723</v>
      </c>
      <c r="CG75" s="1">
        <v>0.011182829372103811</v>
      </c>
      <c r="CH75" s="1">
        <v>0.010629307929638884</v>
      </c>
      <c r="CI75" s="1">
        <v>0.010629265305598766</v>
      </c>
      <c r="CJ75" s="1">
        <v>0.0088718253998947994</v>
      </c>
      <c r="CK75" s="1">
        <v>0.0088718784987264297</v>
      </c>
      <c r="CL75" s="1">
        <v>0.0088718366843190625</v>
      </c>
      <c r="CM75" s="1">
        <v>0.0088718401535409722</v>
      </c>
      <c r="CN75" s="1">
        <v>0.0088725208519149848</v>
      </c>
      <c r="CO75" s="1">
        <v>0.0088727309062663004</v>
      </c>
      <c r="CP75" s="1">
        <v>0.0088731648271540633</v>
      </c>
      <c r="CQ75" s="1">
        <v>0.0088733861981359734</v>
      </c>
      <c r="CR75" s="1">
        <v>0.0088735198430770577</v>
      </c>
      <c r="CS75" s="1">
        <v>0.0088736041221366673</v>
      </c>
      <c r="CT75" s="1">
        <v>0.008873578952935458</v>
      </c>
      <c r="CU75" s="1">
        <v>0.008873579138485849</v>
      </c>
      <c r="CV75" s="1">
        <v>9.2270572018143752e-08</v>
      </c>
      <c r="CW75" s="1">
        <v>3.5413376154092566e-08</v>
      </c>
      <c r="CX75" s="1">
        <v>0.00031103990417718087</v>
      </c>
      <c r="CY75" s="1">
        <v>-0.00045593472447302212</v>
      </c>
      <c r="CZ75" s="1">
        <v>-0.00045590695462897332</v>
      </c>
      <c r="DA75" s="1">
        <v>-0.00089858853494750597</v>
      </c>
      <c r="DB75" s="1">
        <v>-0.00089852957295183443</v>
      </c>
      <c r="DC75" s="1">
        <v>-0.0012715320472698631</v>
      </c>
      <c r="DD75" s="1">
        <v>-0.0012715130833746745</v>
      </c>
      <c r="DE75" s="1">
        <v>-0.0014580643353163867</v>
      </c>
      <c r="DF75" s="1">
        <v>-0.0005633272555871791</v>
      </c>
      <c r="DG75" s="1">
        <v>-0.00070025723343732755</v>
      </c>
      <c r="DH75" s="1">
        <v>-0.00070032561726068952</v>
      </c>
      <c r="DI75" s="1">
        <v>-0.00087304305276618476</v>
      </c>
      <c r="DJ75" s="1">
        <v>-0.00087302509208398945</v>
      </c>
      <c r="DK75" s="1">
        <v>-0.0010558229512747223</v>
      </c>
      <c r="DL75" s="1">
        <v>-0.001055808457858671</v>
      </c>
      <c r="DM75" s="1">
        <v>-0.0011470735359295902</v>
      </c>
      <c r="DN75" s="1">
        <v>-0.0011470558713967025</v>
      </c>
      <c r="DO75" s="1">
        <v>-0.0011471051328576507</v>
      </c>
      <c r="DP75" s="1">
        <v>-0.0012993581004709727</v>
      </c>
      <c r="DQ75" s="1">
        <v>-0.0014363826284632748</v>
      </c>
      <c r="DR75" s="1">
        <v>-0.0016495227928308648</v>
      </c>
      <c r="DS75" s="1">
        <v>-0.0017265207176173586</v>
      </c>
      <c r="DT75" s="1">
        <v>-0.0017986914930722027</v>
      </c>
      <c r="DU75" s="1">
        <v>-0.0017265488851603724</v>
      </c>
      <c r="DV75" s="1">
        <v>-0.0017265478517955446</v>
      </c>
      <c r="DW75" s="1">
        <v>-0.001562720658642873</v>
      </c>
      <c r="DX75" s="1">
        <v>-0.0015626964459458195</v>
      </c>
      <c r="DY75" s="1">
        <v>-0.002166788121947262</v>
      </c>
      <c r="DZ75" s="1">
        <v>-0.0021667964403580776</v>
      </c>
      <c r="EA75" s="1">
        <v>-0.0025562348517029951</v>
      </c>
      <c r="EB75" s="1">
        <v>-0.0025562672248667321</v>
      </c>
      <c r="EC75" s="1">
        <v>-0.0025562670604570891</v>
      </c>
      <c r="ED75" s="1">
        <v>-0.0028195385040113491</v>
      </c>
      <c r="EE75" s="1">
        <v>-0.0035406826482946505</v>
      </c>
      <c r="EF75" s="1">
        <v>-0.0035406761626384678</v>
      </c>
      <c r="EG75" s="1">
        <v>-0.0035406800876231952</v>
      </c>
      <c r="EH75" s="1">
        <v>-0.0035406825653668044</v>
      </c>
      <c r="EI75" s="1">
        <v>-0.0043873677222272109</v>
      </c>
      <c r="EJ75" s="1">
        <v>-0.0047048039412454102</v>
      </c>
      <c r="EK75" s="1">
        <v>-0.0023190864642739003</v>
      </c>
      <c r="EL75" s="1">
        <v>-0.0023190369863505139</v>
      </c>
      <c r="EM75" s="1">
        <v>-0.0021740688329751831</v>
      </c>
      <c r="EN75" s="1">
        <v>-0.0020653861526887308</v>
      </c>
      <c r="EO75" s="1">
        <v>-0.0020138151306867422</v>
      </c>
      <c r="EP75" s="1">
        <v>-0.0020139089088907938</v>
      </c>
      <c r="EQ75" s="1">
        <v>-0.0020139208366115702</v>
      </c>
      <c r="ER75" s="1">
        <v>-0.0020139751475760494</v>
      </c>
      <c r="ES75" s="1">
        <v>-0.0020139812710023978</v>
      </c>
      <c r="ET75" s="1">
        <v>-0.0020140592658022967</v>
      </c>
      <c r="EU75" s="1">
        <v>-0.0020140424118256389</v>
      </c>
      <c r="EV75" s="1">
        <v>-0.0020140429843841048</v>
      </c>
      <c r="EW75" s="1">
        <v>-0.0050151220617511106</v>
      </c>
      <c r="EX75" s="1">
        <v>-0.0050152305748743129</v>
      </c>
      <c r="EY75" s="1">
        <v>-0.0050152142496352834</v>
      </c>
      <c r="EZ75" s="1">
        <v>-0.0050151995616499988</v>
      </c>
      <c r="FA75" s="1">
        <v>-0.005015196915710363</v>
      </c>
      <c r="FB75" s="1">
        <v>-0.0065166497910163481</v>
      </c>
      <c r="FC75" s="1">
        <v>-0.0080409411491830091</v>
      </c>
      <c r="FD75" s="1">
        <v>-0.00804091345309982</v>
      </c>
      <c r="FE75" s="1">
        <v>-0.0080409143269400598</v>
      </c>
      <c r="FF75" s="1">
        <v>-0.0086505852510305025</v>
      </c>
      <c r="FG75" s="1">
        <v>-0.0097175233017818066</v>
      </c>
      <c r="FH75" s="1">
        <v>-0.0097175856555173183</v>
      </c>
      <c r="FI75" s="1">
        <v>-0.010479788380964864</v>
      </c>
      <c r="FJ75" s="1">
        <v>-0.011699278291844467</v>
      </c>
      <c r="FK75" s="1">
        <v>-0.01276632096470918</v>
      </c>
      <c r="FL75" s="1">
        <v>-0.012766379695074829</v>
      </c>
      <c r="FM75" s="1">
        <v>-0.014595707156663189</v>
      </c>
      <c r="FN75" s="1">
        <v>-0.015510368446353413</v>
      </c>
      <c r="FO75" s="1">
        <v>-0.015797964338941647</v>
      </c>
      <c r="FP75" s="1">
        <v>-0.015798112281706533</v>
      </c>
      <c r="FQ75" s="1">
        <v>-0.015798117806809502</v>
      </c>
      <c r="FR75" s="1">
        <v>-0.015798103838780744</v>
      </c>
      <c r="FS75" s="1">
        <v>-0.0060366350021347293</v>
      </c>
      <c r="FT75" s="1">
        <v>-0.0057966791099706072</v>
      </c>
      <c r="FU75" s="1">
        <v>-0.005796675703032321</v>
      </c>
      <c r="FV75" s="1">
        <v>-0.0057966991177115434</v>
      </c>
      <c r="FW75" s="1">
        <v>-0.005796711155553501</v>
      </c>
      <c r="FX75" s="1">
        <v>-0.005396235491259887</v>
      </c>
      <c r="FY75" s="1">
        <v>-0.0053962397074563181</v>
      </c>
      <c r="FZ75" s="1">
        <v>-0.0045018523591093609</v>
      </c>
      <c r="GA75" s="1">
        <v>-0.0045018767403619681</v>
      </c>
      <c r="GB75" s="1">
        <v>-0.0045018787102927785</v>
      </c>
      <c r="GC75" s="1">
        <v>-0.0045018814174561904</v>
      </c>
      <c r="GD75" s="1">
        <v>-0.0045023360586557747</v>
      </c>
      <c r="GE75" s="1">
        <v>-0.0045024772760242681</v>
      </c>
      <c r="GF75" s="1">
        <v>-0.0045026883613121941</v>
      </c>
      <c r="GG75" s="1">
        <v>-0.0045028215113349836</v>
      </c>
      <c r="GH75" s="1">
        <v>-0.0045028832362354913</v>
      </c>
      <c r="GI75" s="1">
        <v>-0.0045029409373052599</v>
      </c>
      <c r="GJ75" s="1">
        <v>-0.0045029611219959765</v>
      </c>
      <c r="GK75" s="1">
        <v>-0.0045029613331595275</v>
      </c>
      <c r="GL75" s="1">
        <v>5.5384982902261941e-09</v>
      </c>
      <c r="GM75" s="1">
        <v>-0.00028139420452452641</v>
      </c>
      <c r="GN75" s="1">
        <v>-0.00065850633907439736</v>
      </c>
      <c r="GO75" s="1">
        <v>-0.00052353480220981201</v>
      </c>
      <c r="GP75" s="1">
        <v>-0.0075285737471067803</v>
      </c>
      <c r="GQ75" s="1">
        <v>-0.00089309960528307795</v>
      </c>
      <c r="GR75" s="1">
        <v>-0.0017580309882049125</v>
      </c>
      <c r="GS75" s="1">
        <v>-3.5160407100126725e-08</v>
      </c>
      <c r="GT75" s="1">
        <v>0.00042199991475252286</v>
      </c>
      <c r="GU75" s="1">
        <v>0.0011078070260831993</v>
      </c>
      <c r="GV75" s="1">
        <v>0.0003986994853535968</v>
      </c>
      <c r="GW75" s="1">
        <v>0.0023136916095917196</v>
      </c>
      <c r="GX75" s="1">
        <v>0.00054810388739713666</v>
      </c>
      <c r="GY75" s="1">
        <v>0.00089485198054115305</v>
      </c>
    </row>
    <row xmlns:x14ac="http://schemas.microsoft.com/office/spreadsheetml/2009/9/ac" r="76" x14ac:dyDescent="0.25">
      <c r="A76" s="1">
        <f t="shared" si="4"/>
        <v>74</v>
      </c>
      <c r="B76" s="1">
        <v>0.23546827913046831</v>
      </c>
      <c r="C76" s="1">
        <v>0.24594715953201479</v>
      </c>
      <c r="D76" s="1">
        <v>0.25765456214148302</v>
      </c>
      <c r="E76" s="1">
        <v>0.26193344729805834</v>
      </c>
      <c r="F76" s="1">
        <v>1.1219589056279479e-09</v>
      </c>
      <c r="G76" s="1">
        <v>-5.4988706871303331e-09</v>
      </c>
      <c r="H76" s="1">
        <v>-0.00015917724537059313</v>
      </c>
      <c r="I76" s="1">
        <v>0.00012617253294372485</v>
      </c>
      <c r="J76" s="1">
        <v>0.00012615823635416074</v>
      </c>
      <c r="K76" s="1">
        <v>0.00065419641862389467</v>
      </c>
      <c r="L76" s="1">
        <v>0.00065410591292341686</v>
      </c>
      <c r="M76" s="1">
        <v>0.0012922833922373368</v>
      </c>
      <c r="N76" s="1">
        <v>0.0012922251298415079</v>
      </c>
      <c r="O76" s="1">
        <v>0.0016112546227886051</v>
      </c>
      <c r="P76" s="1">
        <v>0.0010398688761953123</v>
      </c>
      <c r="Q76" s="1">
        <v>0.0010975955480164983</v>
      </c>
      <c r="R76" s="1">
        <v>0.0010975941914930303</v>
      </c>
      <c r="S76" s="1">
        <v>0.0011644522778254092</v>
      </c>
      <c r="T76" s="1">
        <v>0.00116447078272155</v>
      </c>
      <c r="U76" s="1">
        <v>0.0012414197918420662</v>
      </c>
      <c r="V76" s="1">
        <v>0.0012414101878847061</v>
      </c>
      <c r="W76" s="1">
        <v>0.0012798294351272267</v>
      </c>
      <c r="X76" s="1">
        <v>0.0012797194595875003</v>
      </c>
      <c r="Y76" s="1">
        <v>0.0012796843792036547</v>
      </c>
      <c r="Z76" s="1">
        <v>0.0013438949913010592</v>
      </c>
      <c r="AA76" s="1">
        <v>0.0014014965962686849</v>
      </c>
      <c r="AB76" s="1">
        <v>0.0014910967468702203</v>
      </c>
      <c r="AC76" s="1">
        <v>0.0015090589566148034</v>
      </c>
      <c r="AD76" s="1">
        <v>0.0015618436544708454</v>
      </c>
      <c r="AE76" s="1">
        <v>0.0015090641076341926</v>
      </c>
      <c r="AF76" s="1">
        <v>0.0015090646572960295</v>
      </c>
      <c r="AG76" s="1">
        <v>0.002419137943355007</v>
      </c>
      <c r="AH76" s="1">
        <v>0.0024191221266714759</v>
      </c>
      <c r="AI76" s="1">
        <v>0.004019260102232451</v>
      </c>
      <c r="AJ76" s="1">
        <v>0.0040191938823915634</v>
      </c>
      <c r="AK76" s="1">
        <v>0.0052628740238226399</v>
      </c>
      <c r="AL76" s="1">
        <v>0.0052628923985867425</v>
      </c>
      <c r="AM76" s="1">
        <v>0.0052628923935439951</v>
      </c>
      <c r="AN76" s="1">
        <v>0.0057747216215172899</v>
      </c>
      <c r="AO76" s="1">
        <v>0.0073530704002719438</v>
      </c>
      <c r="AP76" s="1">
        <v>0.0073530604052651815</v>
      </c>
      <c r="AQ76" s="1">
        <v>0.007353057288035471</v>
      </c>
      <c r="AR76" s="1">
        <v>0.0073530552940568273</v>
      </c>
      <c r="AS76" s="1">
        <v>0.0089399311834645404</v>
      </c>
      <c r="AT76" s="1">
        <v>0.0095349479040994535</v>
      </c>
      <c r="AU76" s="1">
        <v>0.001987882664699436</v>
      </c>
      <c r="AV76" s="1">
        <v>0.001987942096566794</v>
      </c>
      <c r="AW76" s="1">
        <v>0.0019029670268531028</v>
      </c>
      <c r="AX76" s="1">
        <v>0.0018391800856315524</v>
      </c>
      <c r="AY76" s="1">
        <v>0.0018012799249735791</v>
      </c>
      <c r="AZ76" s="1">
        <v>0.0018011557084103944</v>
      </c>
      <c r="BA76" s="1">
        <v>0.0018011381149311478</v>
      </c>
      <c r="BB76" s="1">
        <v>0.0018010343685521178</v>
      </c>
      <c r="BC76" s="1">
        <v>0.0018010063546922872</v>
      </c>
      <c r="BD76" s="1">
        <v>0.0018010629965077519</v>
      </c>
      <c r="BE76" s="1">
        <v>0.0018009599567240611</v>
      </c>
      <c r="BF76" s="1">
        <v>0.0018009958933217951</v>
      </c>
      <c r="BG76" s="1">
        <v>0.0099190564684260175</v>
      </c>
      <c r="BH76" s="1">
        <v>0.0099193160880133458</v>
      </c>
      <c r="BI76" s="1">
        <v>0.0099192896694227425</v>
      </c>
      <c r="BJ76" s="1">
        <v>0.009919272025857441</v>
      </c>
      <c r="BK76" s="1">
        <v>0.0099192723950673953</v>
      </c>
      <c r="BL76" s="1">
        <v>0.012161253115843302</v>
      </c>
      <c r="BM76" s="1">
        <v>0.015812194354795247</v>
      </c>
      <c r="BN76" s="1">
        <v>0.015812059398009164</v>
      </c>
      <c r="BO76" s="1">
        <v>0.015812059429550718</v>
      </c>
      <c r="BP76" s="1">
        <v>0.017272335692337226</v>
      </c>
      <c r="BQ76" s="1">
        <v>0.019827930219034406</v>
      </c>
      <c r="BR76" s="1">
        <v>0.019827928427213832</v>
      </c>
      <c r="BS76" s="1">
        <v>0.02165341176657519</v>
      </c>
      <c r="BT76" s="1">
        <v>0.024574127287167361</v>
      </c>
      <c r="BU76" s="1">
        <v>0.027129851933706785</v>
      </c>
      <c r="BV76" s="1">
        <v>0.027129852005427193</v>
      </c>
      <c r="BW76" s="1">
        <v>0.031510942294572721</v>
      </c>
      <c r="BX76" s="1">
        <v>0.033701539762843638</v>
      </c>
      <c r="BY76" s="1">
        <v>0.034453604572230588</v>
      </c>
      <c r="BZ76" s="1">
        <v>0.035914424915893611</v>
      </c>
      <c r="CA76" s="1">
        <v>0.035914429006916056</v>
      </c>
      <c r="CB76" s="1">
        <v>0.035914364453418744</v>
      </c>
      <c r="CC76" s="1">
        <v>0.011497896309513931</v>
      </c>
      <c r="CD76" s="1">
        <v>0.011166245615438318</v>
      </c>
      <c r="CE76" s="1">
        <v>0.011166242333150347</v>
      </c>
      <c r="CF76" s="1">
        <v>0.011166268400672778</v>
      </c>
      <c r="CG76" s="1">
        <v>0.011166298523247456</v>
      </c>
      <c r="CH76" s="1">
        <v>0.010612737496542899</v>
      </c>
      <c r="CI76" s="1">
        <v>0.01061273649270607</v>
      </c>
      <c r="CJ76" s="1">
        <v>0.0088580744269134894</v>
      </c>
      <c r="CK76" s="1">
        <v>0.0088580858210111149</v>
      </c>
      <c r="CL76" s="1">
        <v>0.0088580565894659808</v>
      </c>
      <c r="CM76" s="1">
        <v>0.0088580474786704565</v>
      </c>
      <c r="CN76" s="1">
        <v>0.0088587282226425083</v>
      </c>
      <c r="CO76" s="1">
        <v>0.0088587772088123233</v>
      </c>
      <c r="CP76" s="1">
        <v>0.0088593721957518981</v>
      </c>
      <c r="CQ76" s="1">
        <v>0.0088596558657927128</v>
      </c>
      <c r="CR76" s="1">
        <v>0.0088597272280534801</v>
      </c>
      <c r="CS76" s="1">
        <v>0.0088598287864241412</v>
      </c>
      <c r="CT76" s="1">
        <v>0.008859786357553235</v>
      </c>
      <c r="CU76" s="1">
        <v>0.008859786563572173</v>
      </c>
      <c r="CV76" s="1">
        <v>4.5385243529148669e-08</v>
      </c>
      <c r="CW76" s="1">
        <v>3.5412283089407385e-08</v>
      </c>
      <c r="CX76" s="1">
        <v>0.00031254741561726612</v>
      </c>
      <c r="CY76" s="1">
        <v>-0.0004545745401088897</v>
      </c>
      <c r="CZ76" s="1">
        <v>-0.00045453199989504473</v>
      </c>
      <c r="DA76" s="1">
        <v>-0.00089718962406792489</v>
      </c>
      <c r="DB76" s="1">
        <v>-0.00089714379201212395</v>
      </c>
      <c r="DC76" s="1">
        <v>-0.0012701170184924967</v>
      </c>
      <c r="DD76" s="1">
        <v>-0.0012701133913391681</v>
      </c>
      <c r="DE76" s="1">
        <v>-0.001456685296704337</v>
      </c>
      <c r="DF76" s="1">
        <v>-0.00055992861524683233</v>
      </c>
      <c r="DG76" s="1">
        <v>-0.00069795888111807785</v>
      </c>
      <c r="DH76" s="1">
        <v>-0.00069796688654237744</v>
      </c>
      <c r="DI76" s="1">
        <v>-0.00087195549705513262</v>
      </c>
      <c r="DJ76" s="1">
        <v>-0.00087197105891357013</v>
      </c>
      <c r="DK76" s="1">
        <v>-0.0010561366402223648</v>
      </c>
      <c r="DL76" s="1">
        <v>-0.0010561137580470563</v>
      </c>
      <c r="DM76" s="1">
        <v>-0.0011480762392775752</v>
      </c>
      <c r="DN76" s="1">
        <v>-0.0011480413825618381</v>
      </c>
      <c r="DO76" s="1">
        <v>-0.0011480843396174647</v>
      </c>
      <c r="DP76" s="1">
        <v>-0.0013014835804612071</v>
      </c>
      <c r="DQ76" s="1">
        <v>-0.0014395389674874515</v>
      </c>
      <c r="DR76" s="1">
        <v>-0.0016542828240715323</v>
      </c>
      <c r="DS76" s="1">
        <v>-0.0017319199694233402</v>
      </c>
      <c r="DT76" s="1">
        <v>-0.0018045488678916004</v>
      </c>
      <c r="DU76" s="1">
        <v>-0.0017319310752989003</v>
      </c>
      <c r="DV76" s="1">
        <v>-0.0017319302007912567</v>
      </c>
      <c r="DW76" s="1">
        <v>-0.0015588870430889505</v>
      </c>
      <c r="DX76" s="1">
        <v>-0.0015588936879528444</v>
      </c>
      <c r="DY76" s="1">
        <v>-0.0021614710972398896</v>
      </c>
      <c r="DZ76" s="1">
        <v>-0.0021614547414562711</v>
      </c>
      <c r="EA76" s="1">
        <v>-0.002549832202954331</v>
      </c>
      <c r="EB76" s="1">
        <v>-0.0025498410948458739</v>
      </c>
      <c r="EC76" s="1">
        <v>-0.0025498409433265018</v>
      </c>
      <c r="ED76" s="1">
        <v>-0.0028125330998942382</v>
      </c>
      <c r="EE76" s="1">
        <v>-0.0035320123267683643</v>
      </c>
      <c r="EF76" s="1">
        <v>-0.0035320012543394812</v>
      </c>
      <c r="EG76" s="1">
        <v>-0.0035320051620237694</v>
      </c>
      <c r="EH76" s="1">
        <v>-0.003532009572696229</v>
      </c>
      <c r="EI76" s="1">
        <v>-0.0043768624682266619</v>
      </c>
      <c r="EJ76" s="1">
        <v>-0.0046937068086849183</v>
      </c>
      <c r="EK76" s="1">
        <v>-0.0023280003591161008</v>
      </c>
      <c r="EL76" s="1">
        <v>-0.0023281956140943421</v>
      </c>
      <c r="EM76" s="1">
        <v>-0.0021822104379873287</v>
      </c>
      <c r="EN76" s="1">
        <v>-0.0020727071222048084</v>
      </c>
      <c r="EO76" s="1">
        <v>-0.0020209435242508293</v>
      </c>
      <c r="EP76" s="1">
        <v>-0.0020209398565073631</v>
      </c>
      <c r="EQ76" s="1">
        <v>-0.0020209651474785983</v>
      </c>
      <c r="ER76" s="1">
        <v>-0.002021033464629356</v>
      </c>
      <c r="ES76" s="1">
        <v>-0.0020210269455628017</v>
      </c>
      <c r="ET76" s="1">
        <v>-0.0020211147066388126</v>
      </c>
      <c r="EU76" s="1">
        <v>-0.0020210892342816477</v>
      </c>
      <c r="EV76" s="1">
        <v>-0.0020210897441479358</v>
      </c>
      <c r="EW76" s="1">
        <v>-0.005001748030109208</v>
      </c>
      <c r="EX76" s="1">
        <v>-0.0050018419162258078</v>
      </c>
      <c r="EY76" s="1">
        <v>-0.0050018080693334998</v>
      </c>
      <c r="EZ76" s="1">
        <v>-0.0050017983525466273</v>
      </c>
      <c r="FA76" s="1">
        <v>-0.005001796397351657</v>
      </c>
      <c r="FB76" s="1">
        <v>-0.0065032461322100483</v>
      </c>
      <c r="FC76" s="1">
        <v>-0.008027544694092505</v>
      </c>
      <c r="FD76" s="1">
        <v>-0.0080275130183659147</v>
      </c>
      <c r="FE76" s="1">
        <v>-0.0080275140015724968</v>
      </c>
      <c r="FF76" s="1">
        <v>-0.0086371848422625783</v>
      </c>
      <c r="FG76" s="1">
        <v>-0.009704165831010348</v>
      </c>
      <c r="FH76" s="1">
        <v>-0.0097041853156041493</v>
      </c>
      <c r="FI76" s="1">
        <v>-0.010466388957724261</v>
      </c>
      <c r="FJ76" s="1">
        <v>-0.011685879697279107</v>
      </c>
      <c r="FK76" s="1">
        <v>-0.012752950634061079</v>
      </c>
      <c r="FL76" s="1">
        <v>-0.012752981754494987</v>
      </c>
      <c r="FM76" s="1">
        <v>-0.014582308705256043</v>
      </c>
      <c r="FN76" s="1">
        <v>-0.015496960712391318</v>
      </c>
      <c r="FO76" s="1">
        <v>-0.015784585375234333</v>
      </c>
      <c r="FP76" s="1">
        <v>-0.016394514306095738</v>
      </c>
      <c r="FQ76" s="1">
        <v>-0.016394520257825614</v>
      </c>
      <c r="FR76" s="1">
        <v>-0.016394506387936613</v>
      </c>
      <c r="FS76" s="1">
        <v>-0.0060232236162730971</v>
      </c>
      <c r="FT76" s="1">
        <v>-0.0057832487616458388</v>
      </c>
      <c r="FU76" s="1">
        <v>-0.0057832354387895371</v>
      </c>
      <c r="FV76" s="1">
        <v>-0.0057832794315251278</v>
      </c>
      <c r="FW76" s="1">
        <v>-0.0057832986859557385</v>
      </c>
      <c r="FX76" s="1">
        <v>-0.0053828228246630321</v>
      </c>
      <c r="FY76" s="1">
        <v>-0.005382823769259833</v>
      </c>
      <c r="FZ76" s="1">
        <v>-0.0044906506106809707</v>
      </c>
      <c r="GA76" s="1">
        <v>-0.0044906509672978743</v>
      </c>
      <c r="GB76" s="1">
        <v>-0.004490649993706612</v>
      </c>
      <c r="GC76" s="1">
        <v>-0.004490655640017039</v>
      </c>
      <c r="GD76" s="1">
        <v>-0.0044911101850528641</v>
      </c>
      <c r="GE76" s="1">
        <v>-0.0044912356973838006</v>
      </c>
      <c r="GF76" s="1">
        <v>-0.0044914624759565796</v>
      </c>
      <c r="GG76" s="1">
        <v>-0.0044916187683894694</v>
      </c>
      <c r="GH76" s="1">
        <v>-0.0044916571239895396</v>
      </c>
      <c r="GI76" s="1">
        <v>-0.004491732258532723</v>
      </c>
      <c r="GJ76" s="1">
        <v>-0.004491735121985003</v>
      </c>
      <c r="GK76" s="1">
        <v>-0.0044917352761781907</v>
      </c>
      <c r="GL76" s="1">
        <v>5.5397049016737525e-09</v>
      </c>
      <c r="GM76" s="1">
        <v>-0.00028244867502966013</v>
      </c>
      <c r="GN76" s="1">
        <v>-0.00066103677756261384</v>
      </c>
      <c r="GO76" s="1">
        <v>-0.00052547037588489525</v>
      </c>
      <c r="GP76" s="1">
        <v>-0.0075048716181608608</v>
      </c>
      <c r="GQ76" s="1">
        <v>-0.00089775017370084765</v>
      </c>
      <c r="GR76" s="1">
        <v>-0.0017552964807722236</v>
      </c>
      <c r="GS76" s="1">
        <v>-3.5159004611123193e-08</v>
      </c>
      <c r="GT76" s="1">
        <v>0.00042336548443341876</v>
      </c>
      <c r="GU76" s="1">
        <v>0.0011113703066288982</v>
      </c>
      <c r="GV76" s="1">
        <v>0.00039981593781074706</v>
      </c>
      <c r="GW76" s="1">
        <v>0.0022928335018060049</v>
      </c>
      <c r="GX76" s="1">
        <v>0.00055031128486961178</v>
      </c>
      <c r="GY76" s="1">
        <v>0.0008926594290357006</v>
      </c>
    </row>
    <row xmlns:x14ac="http://schemas.microsoft.com/office/spreadsheetml/2009/9/ac" r="77" x14ac:dyDescent="0.25">
      <c r="A77" s="1">
        <f t="shared" si="4"/>
        <v>75</v>
      </c>
      <c r="B77" s="1">
        <v>0.2354682498881481</v>
      </c>
      <c r="C77" s="1">
        <v>0.24594714958553265</v>
      </c>
      <c r="D77" s="1">
        <v>0.25765457891966442</v>
      </c>
      <c r="E77" s="1">
        <v>0.26193346971470305</v>
      </c>
      <c r="F77" s="1">
        <v>4.1943827520540461e-08</v>
      </c>
      <c r="G77" s="1">
        <v>-5.4987286900225025e-09</v>
      </c>
      <c r="H77" s="1">
        <v>-0.00015925150391119205</v>
      </c>
      <c r="I77" s="1">
        <v>0.0001259637602393216</v>
      </c>
      <c r="J77" s="1">
        <v>0.00012598171562914332</v>
      </c>
      <c r="K77" s="1">
        <v>0.00065399519342048719</v>
      </c>
      <c r="L77" s="1">
        <v>0.00065390165428221589</v>
      </c>
      <c r="M77" s="1">
        <v>0.0012919854256624732</v>
      </c>
      <c r="N77" s="1">
        <v>0.0012919969665447621</v>
      </c>
      <c r="O77" s="1">
        <v>0.0016109972896729565</v>
      </c>
      <c r="P77" s="1">
        <v>0.0010395187332576244</v>
      </c>
      <c r="Q77" s="1">
        <v>0.0010973223652794503</v>
      </c>
      <c r="R77" s="1">
        <v>0.0010973571939780001</v>
      </c>
      <c r="S77" s="1">
        <v>0.0011643518338912344</v>
      </c>
      <c r="T77" s="1">
        <v>0.0011643689130622248</v>
      </c>
      <c r="U77" s="1">
        <v>0.0012415243252621787</v>
      </c>
      <c r="V77" s="1">
        <v>0.0012414552655974024</v>
      </c>
      <c r="W77" s="1">
        <v>0.0012799196317788714</v>
      </c>
      <c r="X77" s="1">
        <v>0.0012798919082885156</v>
      </c>
      <c r="Y77" s="1">
        <v>0.0012797978564441309</v>
      </c>
      <c r="Z77" s="1">
        <v>0.0013441411643033364</v>
      </c>
      <c r="AA77" s="1">
        <v>0.0014018593131348853</v>
      </c>
      <c r="AB77" s="1">
        <v>0.0014916407538590614</v>
      </c>
      <c r="AC77" s="1">
        <v>0.0015095829577901796</v>
      </c>
      <c r="AD77" s="1">
        <v>0.0015625216677132719</v>
      </c>
      <c r="AE77" s="1">
        <v>0.0015096610530522592</v>
      </c>
      <c r="AF77" s="1">
        <v>0.0015096615390351464</v>
      </c>
      <c r="AG77" s="1">
        <v>0.0024185160162823217</v>
      </c>
      <c r="AH77" s="1">
        <v>0.0024184726504726246</v>
      </c>
      <c r="AI77" s="1">
        <v>0.0040183228534954154</v>
      </c>
      <c r="AJ77" s="1">
        <v>0.0040183129824414038</v>
      </c>
      <c r="AK77" s="1">
        <v>0.0052618667564653301</v>
      </c>
      <c r="AL77" s="1">
        <v>0.0052618364741192601</v>
      </c>
      <c r="AM77" s="1">
        <v>0.0052618364448397768</v>
      </c>
      <c r="AN77" s="1">
        <v>0.0057735946273590241</v>
      </c>
      <c r="AO77" s="1">
        <v>0.0073517667653550649</v>
      </c>
      <c r="AP77" s="1">
        <v>0.007351711226069012</v>
      </c>
      <c r="AQ77" s="1">
        <v>0.0073517081096420214</v>
      </c>
      <c r="AR77" s="1">
        <v>0.0073517063862350521</v>
      </c>
      <c r="AS77" s="1">
        <v>0.0089383611755363569</v>
      </c>
      <c r="AT77" s="1">
        <v>0.0095333755798425197</v>
      </c>
      <c r="AU77" s="1">
        <v>0.0019892067013985116</v>
      </c>
      <c r="AV77" s="1">
        <v>0.0019892446128741761</v>
      </c>
      <c r="AW77" s="1">
        <v>0.0019041247578151727</v>
      </c>
      <c r="AX77" s="1">
        <v>0.0018402680547779343</v>
      </c>
      <c r="AY77" s="1">
        <v>0.0018021956051076284</v>
      </c>
      <c r="AZ77" s="1">
        <v>0.0018021686760950496</v>
      </c>
      <c r="BA77" s="1">
        <v>0.0018021278440702824</v>
      </c>
      <c r="BB77" s="1">
        <v>0.0018019678914245935</v>
      </c>
      <c r="BC77" s="1">
        <v>0.0018019934754105388</v>
      </c>
      <c r="BD77" s="1">
        <v>0.0018019980662555785</v>
      </c>
      <c r="BE77" s="1">
        <v>0.0018019452411925303</v>
      </c>
      <c r="BF77" s="1">
        <v>0.0018019813614355072</v>
      </c>
      <c r="BG77" s="1">
        <v>0.0099168359369959068</v>
      </c>
      <c r="BH77" s="1">
        <v>0.0099171409598675219</v>
      </c>
      <c r="BI77" s="1">
        <v>0.0099170980962262571</v>
      </c>
      <c r="BJ77" s="1">
        <v>0.0099170803872338925</v>
      </c>
      <c r="BK77" s="1">
        <v>0.0099170806601094029</v>
      </c>
      <c r="BL77" s="1">
        <v>0.012159060161922775</v>
      </c>
      <c r="BM77" s="1">
        <v>0.015809864885105631</v>
      </c>
      <c r="BN77" s="1">
        <v>0.015809865797990388</v>
      </c>
      <c r="BO77" s="1">
        <v>0.015809865793407551</v>
      </c>
      <c r="BP77" s="1">
        <v>0.017270141640558255</v>
      </c>
      <c r="BQ77" s="1">
        <v>0.019825723269388553</v>
      </c>
      <c r="BR77" s="1">
        <v>0.019825733950671446</v>
      </c>
      <c r="BS77" s="1">
        <v>0.021651217098552968</v>
      </c>
      <c r="BT77" s="1">
        <v>0.024571932087193535</v>
      </c>
      <c r="BU77" s="1">
        <v>0.027127559518041466</v>
      </c>
      <c r="BV77" s="1">
        <v>0.027127656281001049</v>
      </c>
      <c r="BW77" s="1">
        <v>0.03150874540113608</v>
      </c>
      <c r="BX77" s="1">
        <v>0.03369937977726218</v>
      </c>
      <c r="BY77" s="1">
        <v>0.034451377966854026</v>
      </c>
      <c r="BZ77" s="1">
        <v>0.035912234812310539</v>
      </c>
      <c r="CA77" s="1">
        <v>0.038833531408732837</v>
      </c>
      <c r="CB77" s="1">
        <v>0.035912167004974814</v>
      </c>
      <c r="CC77" s="1">
        <v>0.011495733060261297</v>
      </c>
      <c r="CD77" s="1">
        <v>0.011164046747218461</v>
      </c>
      <c r="CE77" s="1">
        <v>0.011164035905748562</v>
      </c>
      <c r="CF77" s="1">
        <v>0.01116408751971512</v>
      </c>
      <c r="CG77" s="1">
        <v>0.011164100370762682</v>
      </c>
      <c r="CH77" s="1">
        <v>0.010610510835166894</v>
      </c>
      <c r="CI77" s="1">
        <v>0.010610538680373661</v>
      </c>
      <c r="CJ77" s="1">
        <v>0.0088562206730602253</v>
      </c>
      <c r="CK77" s="1">
        <v>0.0088562517320895911</v>
      </c>
      <c r="CL77" s="1">
        <v>0.0088561918645654342</v>
      </c>
      <c r="CM77" s="1">
        <v>0.0088562133901463978</v>
      </c>
      <c r="CN77" s="1">
        <v>0.008856894100019443</v>
      </c>
      <c r="CO77" s="1">
        <v>0.0088571156032726684</v>
      </c>
      <c r="CP77" s="1">
        <v>0.008857538080826061</v>
      </c>
      <c r="CQ77" s="1">
        <v>0.0088578443059736164</v>
      </c>
      <c r="CR77" s="1">
        <v>0.0088578931020730067</v>
      </c>
      <c r="CS77" s="1">
        <v>0.0088579988546762748</v>
      </c>
      <c r="CT77" s="1">
        <v>0.0088579522174154126</v>
      </c>
      <c r="CU77" s="1">
        <v>0.0088579522614144965</v>
      </c>
      <c r="CV77" s="1">
        <v>-1.2465998196571464e-08</v>
      </c>
      <c r="CW77" s="1">
        <v>3.5412286089840323e-08</v>
      </c>
      <c r="CX77" s="1">
        <v>0.00031257543344768014</v>
      </c>
      <c r="CY77" s="1">
        <v>-0.00045438101632223801</v>
      </c>
      <c r="CZ77" s="1">
        <v>-0.00045441175752201533</v>
      </c>
      <c r="DA77" s="1">
        <v>-0.00089709343493819111</v>
      </c>
      <c r="DB77" s="1">
        <v>-0.00089705162611633808</v>
      </c>
      <c r="DC77" s="1">
        <v>-0.0012700542788125187</v>
      </c>
      <c r="DD77" s="1">
        <v>-0.0012700556882434765</v>
      </c>
      <c r="DE77" s="1">
        <v>-0.0014566087702271766</v>
      </c>
      <c r="DF77" s="1">
        <v>-0.00055967208909516038</v>
      </c>
      <c r="DG77" s="1">
        <v>-0.00069779197472592607</v>
      </c>
      <c r="DH77" s="1">
        <v>-0.00069779873993247111</v>
      </c>
      <c r="DI77" s="1">
        <v>-0.00087192771504575784</v>
      </c>
      <c r="DJ77" s="1">
        <v>-0.00087193618380509541</v>
      </c>
      <c r="DK77" s="1">
        <v>-0.0010562526686120877</v>
      </c>
      <c r="DL77" s="1">
        <v>-0.0010562157953096141</v>
      </c>
      <c r="DM77" s="1">
        <v>-0.0011482483002026073</v>
      </c>
      <c r="DN77" s="1">
        <v>-0.001148267335515466</v>
      </c>
      <c r="DO77" s="1">
        <v>-0.0011482619446590034</v>
      </c>
      <c r="DP77" s="1">
        <v>-0.001301760211812364</v>
      </c>
      <c r="DQ77" s="1">
        <v>-0.0014399088395623488</v>
      </c>
      <c r="DR77" s="1">
        <v>-0.0016547978274343231</v>
      </c>
      <c r="DS77" s="1">
        <v>-0.0017324908519654866</v>
      </c>
      <c r="DT77" s="1">
        <v>-0.0018051628270912994</v>
      </c>
      <c r="DU77" s="1">
        <v>-0.0017325055464425265</v>
      </c>
      <c r="DV77" s="1">
        <v>-0.0017325041423274495</v>
      </c>
      <c r="DW77" s="1">
        <v>-0.0015587029233476365</v>
      </c>
      <c r="DX77" s="1">
        <v>-0.001558669476294895</v>
      </c>
      <c r="DY77" s="1">
        <v>-0.0021611119445687889</v>
      </c>
      <c r="DZ77" s="1">
        <v>-0.0021611310372201659</v>
      </c>
      <c r="EA77" s="1">
        <v>-0.0025494487213011978</v>
      </c>
      <c r="EB77" s="1">
        <v>-0.0025494383464816522</v>
      </c>
      <c r="EC77" s="1">
        <v>-0.0025494382455864169</v>
      </c>
      <c r="ED77" s="1">
        <v>-0.0028120843111150034</v>
      </c>
      <c r="EE77" s="1">
        <v>-0.0035314609144119955</v>
      </c>
      <c r="EF77" s="1">
        <v>-0.0035314257892977998</v>
      </c>
      <c r="EG77" s="1">
        <v>-0.0035314297316469912</v>
      </c>
      <c r="EH77" s="1">
        <v>-0.0035314328851500467</v>
      </c>
      <c r="EI77" s="1">
        <v>-0.0043761393759773493</v>
      </c>
      <c r="EJ77" s="1">
        <v>-0.0046928664069666439</v>
      </c>
      <c r="EK77" s="1">
        <v>-0.0023290186366112368</v>
      </c>
      <c r="EL77" s="1">
        <v>-0.0023290583131870494</v>
      </c>
      <c r="EM77" s="1">
        <v>-0.0021829880893270452</v>
      </c>
      <c r="EN77" s="1">
        <v>-0.0020734570465222725</v>
      </c>
      <c r="EO77" s="1">
        <v>-0.0020215730562035254</v>
      </c>
      <c r="EP77" s="1">
        <v>-0.002021659375902137</v>
      </c>
      <c r="EQ77" s="1">
        <v>-0.0020216548615545307</v>
      </c>
      <c r="ER77" s="1">
        <v>-0.0020217008988596043</v>
      </c>
      <c r="ES77" s="1">
        <v>-0.0020217221353503833</v>
      </c>
      <c r="ET77" s="1">
        <v>-0.0020218004997913982</v>
      </c>
      <c r="EU77" s="1">
        <v>-0.0020217884825089057</v>
      </c>
      <c r="EV77" s="1">
        <v>-0.0020217884074444116</v>
      </c>
      <c r="EW77" s="1">
        <v>-0.005000799110823153</v>
      </c>
      <c r="EX77" s="1">
        <v>-0.0050008823910867384</v>
      </c>
      <c r="EY77" s="1">
        <v>-0.0050008811967622449</v>
      </c>
      <c r="EZ77" s="1">
        <v>-0.0050008718299832389</v>
      </c>
      <c r="FA77" s="1">
        <v>-0.0050008696759484134</v>
      </c>
      <c r="FB77" s="1">
        <v>-0.0065023182226402595</v>
      </c>
      <c r="FC77" s="1">
        <v>-0.0080265651222722126</v>
      </c>
      <c r="FD77" s="1">
        <v>-0.0080265874700549272</v>
      </c>
      <c r="FE77" s="1">
        <v>-0.0080265879406652245</v>
      </c>
      <c r="FF77" s="1">
        <v>-0.0086362601000662918</v>
      </c>
      <c r="FG77" s="1">
        <v>-0.00970322774684328</v>
      </c>
      <c r="FH77" s="1">
        <v>-0.009703260882246276</v>
      </c>
      <c r="FI77" s="1">
        <v>-0.010465465082955131</v>
      </c>
      <c r="FJ77" s="1">
        <v>-0.01168495698978363</v>
      </c>
      <c r="FK77" s="1">
        <v>-0.012752009173713923</v>
      </c>
      <c r="FL77" s="1">
        <v>-0.012752060682133798</v>
      </c>
      <c r="FM77" s="1">
        <v>-0.01458139125077665</v>
      </c>
      <c r="FN77" s="1">
        <v>-0.01549604025848811</v>
      </c>
      <c r="FO77" s="1">
        <v>-0.015783654664360804</v>
      </c>
      <c r="FP77" s="1">
        <v>-0.016393610020755053</v>
      </c>
      <c r="FQ77" s="1">
        <v>-0.017613103269952066</v>
      </c>
      <c r="FR77" s="1">
        <v>-0.016393589087825448</v>
      </c>
      <c r="FS77" s="1">
        <v>-0.0060223204986605645</v>
      </c>
      <c r="FT77" s="1">
        <v>-0.0057823307781779488</v>
      </c>
      <c r="FU77" s="1">
        <v>-0.0057823440882858743</v>
      </c>
      <c r="FV77" s="1">
        <v>-0.0057823635880981834</v>
      </c>
      <c r="FW77" s="1">
        <v>-0.0057823781497864588</v>
      </c>
      <c r="FX77" s="1">
        <v>-0.0053818639347694873</v>
      </c>
      <c r="FY77" s="1">
        <v>-0.0053819026784042902</v>
      </c>
      <c r="FZ77" s="1">
        <v>-0.0044898882962452714</v>
      </c>
      <c r="GA77" s="1">
        <v>-0.0044898832250014958</v>
      </c>
      <c r="GB77" s="1">
        <v>-0.0044898787636549467</v>
      </c>
      <c r="GC77" s="1">
        <v>-0.0044898879026032384</v>
      </c>
      <c r="GD77" s="1">
        <v>-0.0044903424533995987</v>
      </c>
      <c r="GE77" s="1">
        <v>-0.0044904762189055432</v>
      </c>
      <c r="GF77" s="1">
        <v>-0.0044906947987917289</v>
      </c>
      <c r="GG77" s="1">
        <v>-0.004490853015386694</v>
      </c>
      <c r="GH77" s="1">
        <v>-0.004490889471041387</v>
      </c>
      <c r="GI77" s="1">
        <v>-0.0044909549587529409</v>
      </c>
      <c r="GJ77" s="1">
        <v>-0.0044909675267057816</v>
      </c>
      <c r="GK77" s="1">
        <v>-0.0044909675734122988</v>
      </c>
      <c r="GL77" s="1">
        <v>5.5395511711238754e-09</v>
      </c>
      <c r="GM77" s="1">
        <v>-0.00028256620899392892</v>
      </c>
      <c r="GN77" s="1">
        <v>-0.00066131950011709081</v>
      </c>
      <c r="GO77" s="1">
        <v>-0.0005256862899899609</v>
      </c>
      <c r="GP77" s="1">
        <v>-0.0075018439892296732</v>
      </c>
      <c r="GQ77" s="1">
        <v>-0.00089827973820948224</v>
      </c>
      <c r="GR77" s="1">
        <v>-0.0017549331333259679</v>
      </c>
      <c r="GS77" s="1">
        <v>-3.5158565230961183e-08</v>
      </c>
      <c r="GT77" s="1">
        <v>0.00042350942204479557</v>
      </c>
      <c r="GU77" s="1">
        <v>0.0011117506341986585</v>
      </c>
      <c r="GV77" s="1">
        <v>0.00039991708105598063</v>
      </c>
      <c r="GW77" s="1">
        <v>0.0022911510399816451</v>
      </c>
      <c r="GX77" s="1">
        <v>0.00055047814863544398</v>
      </c>
      <c r="GY77" s="1">
        <v>0.0008925053592256536</v>
      </c>
    </row>
    <row xmlns:x14ac="http://schemas.microsoft.com/office/spreadsheetml/2009/9/ac" r="78" x14ac:dyDescent="0.25">
      <c r="A78" s="1">
        <f t="shared" si="4"/>
        <v>76</v>
      </c>
      <c r="B78" s="1">
        <v>0.23546760015167303</v>
      </c>
      <c r="C78" s="1">
        <v>0.24594692920225197</v>
      </c>
      <c r="D78" s="1">
        <v>0.25765494934279692</v>
      </c>
      <c r="E78" s="1">
        <v>0.26193396957788667</v>
      </c>
      <c r="F78" s="1">
        <v>-2.1776289742001152e-08</v>
      </c>
      <c r="G78" s="1">
        <v>-5.4977670522580674e-09</v>
      </c>
      <c r="H78" s="1">
        <v>-0.00016180648267975379</v>
      </c>
      <c r="I78" s="1">
        <v>0.00012344771725376075</v>
      </c>
      <c r="J78" s="1">
        <v>0.0001233901768155112</v>
      </c>
      <c r="K78" s="1">
        <v>0.0006513837636735987</v>
      </c>
      <c r="L78" s="1">
        <v>0.00065131340079326863</v>
      </c>
      <c r="M78" s="1">
        <v>0.0012894959765724719</v>
      </c>
      <c r="N78" s="1">
        <v>0.0012894112758181848</v>
      </c>
      <c r="O78" s="1">
        <v>0.0016083926725743822</v>
      </c>
      <c r="P78" s="1">
        <v>0.0010341848017118816</v>
      </c>
      <c r="Q78" s="1">
        <v>0.0010941529063712267</v>
      </c>
      <c r="R78" s="1">
        <v>0.0010942678467474951</v>
      </c>
      <c r="S78" s="1">
        <v>0.001163984690027188</v>
      </c>
      <c r="T78" s="1">
        <v>0.0011639781562489779</v>
      </c>
      <c r="U78" s="1">
        <v>0.0012440801101794557</v>
      </c>
      <c r="V78" s="1">
        <v>0.0012440502783713837</v>
      </c>
      <c r="W78" s="1">
        <v>0.001284032603077998</v>
      </c>
      <c r="X78" s="1">
        <v>0.0012839771620484365</v>
      </c>
      <c r="Y78" s="1">
        <v>0.0012838860888991571</v>
      </c>
      <c r="Z78" s="1">
        <v>0.001350709711096877</v>
      </c>
      <c r="AA78" s="1">
        <v>0.0014106616826139522</v>
      </c>
      <c r="AB78" s="1">
        <v>0.0015039178504432963</v>
      </c>
      <c r="AC78" s="1">
        <v>0.0015228803767747513</v>
      </c>
      <c r="AD78" s="1">
        <v>0.0015774017973543932</v>
      </c>
      <c r="AE78" s="1">
        <v>0.0015228831602393058</v>
      </c>
      <c r="AF78" s="1">
        <v>0.0015228837468113071</v>
      </c>
      <c r="AG78" s="1">
        <v>0.002407545909727477</v>
      </c>
      <c r="AH78" s="1">
        <v>0.0024075233472364223</v>
      </c>
      <c r="AI78" s="1">
        <v>0.0040030911660940884</v>
      </c>
      <c r="AJ78" s="1">
        <v>0.0040030534936377144</v>
      </c>
      <c r="AK78" s="1">
        <v>0.005243095223890484</v>
      </c>
      <c r="AL78" s="1">
        <v>0.0052431332475842436</v>
      </c>
      <c r="AM78" s="1">
        <v>0.0052431332329001337</v>
      </c>
      <c r="AN78" s="1">
        <v>0.0057535946403199888</v>
      </c>
      <c r="AO78" s="1">
        <v>0.0073276997377515387</v>
      </c>
      <c r="AP78" s="1">
        <v>0.0073276070323358448</v>
      </c>
      <c r="AQ78" s="1">
        <v>0.0073276039146478933</v>
      </c>
      <c r="AR78" s="1">
        <v>0.0073276021303308285</v>
      </c>
      <c r="AS78" s="1">
        <v>0.0089102739824651923</v>
      </c>
      <c r="AT78" s="1">
        <v>0.0095037270244166996</v>
      </c>
      <c r="AU78" s="1">
        <v>0.0020171667551019171</v>
      </c>
      <c r="AV78" s="1">
        <v>0.0020170212708473063</v>
      </c>
      <c r="AW78" s="1">
        <v>0.0019290359316097322</v>
      </c>
      <c r="AX78" s="1">
        <v>0.0018628893267066942</v>
      </c>
      <c r="AY78" s="1">
        <v>0.0018239332902792265</v>
      </c>
      <c r="AZ78" s="1">
        <v>0.0018236518508927501</v>
      </c>
      <c r="BA78" s="1">
        <v>0.0018237074132637717</v>
      </c>
      <c r="BB78" s="1">
        <v>0.0018235785115449383</v>
      </c>
      <c r="BC78" s="1">
        <v>0.0018235745779201147</v>
      </c>
      <c r="BD78" s="1">
        <v>0.0018235338079871091</v>
      </c>
      <c r="BE78" s="1">
        <v>0.0018235277425278247</v>
      </c>
      <c r="BF78" s="1">
        <v>0.0018235635904196652</v>
      </c>
      <c r="BG78" s="1">
        <v>0.0098757527871790665</v>
      </c>
      <c r="BH78" s="1">
        <v>0.0098760606390862569</v>
      </c>
      <c r="BI78" s="1">
        <v>0.0098760390835953889</v>
      </c>
      <c r="BJ78" s="1">
        <v>0.0098760214516703734</v>
      </c>
      <c r="BK78" s="1">
        <v>0.0098760214783145794</v>
      </c>
      <c r="BL78" s="1">
        <v>0.012117990389291932</v>
      </c>
      <c r="BM78" s="1">
        <v>0.015768900121915685</v>
      </c>
      <c r="BN78" s="1">
        <v>0.015768797328700755</v>
      </c>
      <c r="BO78" s="1">
        <v>0.01576879738440061</v>
      </c>
      <c r="BP78" s="1">
        <v>0.017229073699045437</v>
      </c>
      <c r="BQ78" s="1">
        <v>0.01978463205807348</v>
      </c>
      <c r="BR78" s="1">
        <v>0.019784666740686685</v>
      </c>
      <c r="BS78" s="1">
        <v>0.021610149861500626</v>
      </c>
      <c r="BT78" s="1">
        <v>0.02453086523482324</v>
      </c>
      <c r="BU78" s="1">
        <v>0.027086554561376285</v>
      </c>
      <c r="BV78" s="1">
        <v>0.027086589836464798</v>
      </c>
      <c r="BW78" s="1">
        <v>0.031467680016378799</v>
      </c>
      <c r="BX78" s="1">
        <v>0.033658284730720127</v>
      </c>
      <c r="BY78" s="1">
        <v>0.034410373382471916</v>
      </c>
      <c r="BZ78" s="1">
        <v>0.035871118593598504</v>
      </c>
      <c r="CA78" s="1">
        <v>0.035871166598931629</v>
      </c>
      <c r="CB78" s="1">
        <v>0.039887902116516806</v>
      </c>
      <c r="CC78" s="1">
        <v>0.011454602332491381</v>
      </c>
      <c r="CD78" s="1">
        <v>0.01112298058090592</v>
      </c>
      <c r="CE78" s="1">
        <v>0.011122938833683357</v>
      </c>
      <c r="CF78" s="1">
        <v>0.011123011176755555</v>
      </c>
      <c r="CG78" s="1">
        <v>0.01112301439570279</v>
      </c>
      <c r="CH78" s="1">
        <v>0.010569486035754956</v>
      </c>
      <c r="CI78" s="1">
        <v>0.01056944412136617</v>
      </c>
      <c r="CJ78" s="1">
        <v>0.0088219619580473651</v>
      </c>
      <c r="CK78" s="1">
        <v>0.0088219548166247157</v>
      </c>
      <c r="CL78" s="1">
        <v>0.0088219099916690604</v>
      </c>
      <c r="CM78" s="1">
        <v>0.0088219164734630404</v>
      </c>
      <c r="CN78" s="1">
        <v>0.008822597250423064</v>
      </c>
      <c r="CO78" s="1">
        <v>0.0088226887328778734</v>
      </c>
      <c r="CP78" s="1">
        <v>0.0088232412434674484</v>
      </c>
      <c r="CQ78" s="1">
        <v>0.0088235260658777442</v>
      </c>
      <c r="CR78" s="1">
        <v>0.0088235962844759215</v>
      </c>
      <c r="CS78" s="1">
        <v>0.0088236650816950132</v>
      </c>
      <c r="CT78" s="1">
        <v>0.008823655430447358</v>
      </c>
      <c r="CU78" s="1">
        <v>0.0088236555391714416</v>
      </c>
      <c r="CV78" s="1">
        <v>3.7535266529304129e-08</v>
      </c>
      <c r="CW78" s="1">
        <v>3.541084334989117e-08</v>
      </c>
      <c r="CX78" s="1">
        <v>0.00031600301504216595</v>
      </c>
      <c r="CY78" s="1">
        <v>-0.00045102192278297749</v>
      </c>
      <c r="CZ78" s="1">
        <v>-0.00045099814054563766</v>
      </c>
      <c r="DA78" s="1">
        <v>-0.00089366479050927269</v>
      </c>
      <c r="DB78" s="1">
        <v>-0.0008936320540578643</v>
      </c>
      <c r="DC78" s="1">
        <v>-0.0012666479338341642</v>
      </c>
      <c r="DD78" s="1">
        <v>-0.0012666288544120974</v>
      </c>
      <c r="DE78" s="1">
        <v>-0.0014531901065060132</v>
      </c>
      <c r="DF78" s="1">
        <v>-0.00055132616108215173</v>
      </c>
      <c r="DG78" s="1">
        <v>-0.00069192697928254561</v>
      </c>
      <c r="DH78" s="1">
        <v>-0.00069198163955394728</v>
      </c>
      <c r="DI78" s="1">
        <v>-0.00086938314930986237</v>
      </c>
      <c r="DJ78" s="1">
        <v>-0.00086936562487138606</v>
      </c>
      <c r="DK78" s="1">
        <v>-0.0010570601955543588</v>
      </c>
      <c r="DL78" s="1">
        <v>-0.0010570320550720091</v>
      </c>
      <c r="DM78" s="1">
        <v>-0.0011507550995227653</v>
      </c>
      <c r="DN78" s="1">
        <v>-0.0011506971827372572</v>
      </c>
      <c r="DO78" s="1">
        <v>-0.0011507702634109484</v>
      </c>
      <c r="DP78" s="1">
        <v>-0.001307101656283436</v>
      </c>
      <c r="DQ78" s="1">
        <v>-0.0014477980468704942</v>
      </c>
      <c r="DR78" s="1">
        <v>-0.0016666498265216262</v>
      </c>
      <c r="DS78" s="1">
        <v>-0.0017459029588367426</v>
      </c>
      <c r="DT78" s="1">
        <v>-0.001819727076141297</v>
      </c>
      <c r="DU78" s="1">
        <v>-0.0017458959041377871</v>
      </c>
      <c r="DV78" s="1">
        <v>-0.001745895510047384</v>
      </c>
      <c r="DW78" s="1">
        <v>-0.0015492428009612653</v>
      </c>
      <c r="DX78" s="1">
        <v>-0.0015492227736591459</v>
      </c>
      <c r="DY78" s="1">
        <v>-0.0021479103421004767</v>
      </c>
      <c r="DZ78" s="1">
        <v>-0.0021479126981237967</v>
      </c>
      <c r="EA78" s="1">
        <v>-0.0025335290936456208</v>
      </c>
      <c r="EB78" s="1">
        <v>-0.0025335398053066413</v>
      </c>
      <c r="EC78" s="1">
        <v>-0.0025335398210697127</v>
      </c>
      <c r="ED78" s="1">
        <v>-0.0027947590057894787</v>
      </c>
      <c r="EE78" s="1">
        <v>-0.0035100421844533893</v>
      </c>
      <c r="EF78" s="1">
        <v>-0.0035099834085040803</v>
      </c>
      <c r="EG78" s="1">
        <v>-0.0035099874116978477</v>
      </c>
      <c r="EH78" s="1">
        <v>-0.0035099904551173945</v>
      </c>
      <c r="EI78" s="1">
        <v>-0.0043501785032624184</v>
      </c>
      <c r="EJ78" s="1">
        <v>-0.0046652185633951678</v>
      </c>
      <c r="EK78" s="1">
        <v>-0.0023518220207160542</v>
      </c>
      <c r="EL78" s="1">
        <v>-0.0023517946305315536</v>
      </c>
      <c r="EM78" s="1">
        <v>-0.0022031997630384704</v>
      </c>
      <c r="EN78" s="1">
        <v>-0.0020917287195976646</v>
      </c>
      <c r="EO78" s="1">
        <v>-0.0020390905772954258</v>
      </c>
      <c r="EP78" s="1">
        <v>-0.0020390883323927224</v>
      </c>
      <c r="EQ78" s="1">
        <v>-0.0020391306155540067</v>
      </c>
      <c r="ER78" s="1">
        <v>-0.0020391883646053341</v>
      </c>
      <c r="ES78" s="1">
        <v>-0.0020391939974332448</v>
      </c>
      <c r="ET78" s="1">
        <v>-0.0020392547927541118</v>
      </c>
      <c r="EU78" s="1">
        <v>-0.0020392570987202178</v>
      </c>
      <c r="EV78" s="1">
        <v>-0.0020392575894817634</v>
      </c>
      <c r="EW78" s="1">
        <v>-0.0049673948190710956</v>
      </c>
      <c r="EX78" s="1">
        <v>-0.0049674670322522371</v>
      </c>
      <c r="EY78" s="1">
        <v>-0.0049674907091429108</v>
      </c>
      <c r="EZ78" s="1">
        <v>-0.0049674797551445965</v>
      </c>
      <c r="FA78" s="1">
        <v>-0.0049674777408806698</v>
      </c>
      <c r="FB78" s="1">
        <v>-0.006468939220290776</v>
      </c>
      <c r="FC78" s="1">
        <v>-0.0079932092259952323</v>
      </c>
      <c r="FD78" s="1">
        <v>-0.0079932044689576178</v>
      </c>
      <c r="FE78" s="1">
        <v>-0.0079932053323500153</v>
      </c>
      <c r="FF78" s="1">
        <v>-0.00860287643312398</v>
      </c>
      <c r="FG78" s="1">
        <v>-0.0096698125829215789</v>
      </c>
      <c r="FH78" s="1">
        <v>-0.009669875802254934</v>
      </c>
      <c r="FI78" s="1">
        <v>-0.010432079782219023</v>
      </c>
      <c r="FJ78" s="1">
        <v>-0.011651570867273375</v>
      </c>
      <c r="FK78" s="1">
        <v>-0.012718660142588181</v>
      </c>
      <c r="FL78" s="1">
        <v>-0.012718673194351259</v>
      </c>
      <c r="FM78" s="1">
        <v>-0.014548001441714749</v>
      </c>
      <c r="FN78" s="1">
        <v>-0.015462641957550491</v>
      </c>
      <c r="FO78" s="1">
        <v>-0.015750268443239835</v>
      </c>
      <c r="FP78" s="1">
        <v>-0.016360190315151006</v>
      </c>
      <c r="FQ78" s="1">
        <v>-0.016360212517252382</v>
      </c>
      <c r="FR78" s="1">
        <v>-0.01803699820437854</v>
      </c>
      <c r="FS78" s="1">
        <v>-0.0059889321708544831</v>
      </c>
      <c r="FT78" s="1">
        <v>-0.0057489962025285201</v>
      </c>
      <c r="FU78" s="1">
        <v>-0.0057489893532557896</v>
      </c>
      <c r="FV78" s="1">
        <v>-0.0057490063830698702</v>
      </c>
      <c r="FW78" s="1">
        <v>-0.0057490181859203762</v>
      </c>
      <c r="FX78" s="1">
        <v>-0.0053485630358718651</v>
      </c>
      <c r="FY78" s="1">
        <v>-0.0053485528940761841</v>
      </c>
      <c r="FZ78" s="1">
        <v>-0.0044619892682207906</v>
      </c>
      <c r="GA78" s="1">
        <v>-0.0044619856893821095</v>
      </c>
      <c r="GB78" s="1">
        <v>-0.0044619850149897125</v>
      </c>
      <c r="GC78" s="1">
        <v>-0.0044619903682977082</v>
      </c>
      <c r="GD78" s="1">
        <v>-0.0044624448091865141</v>
      </c>
      <c r="GE78" s="1">
        <v>-0.004462573862851274</v>
      </c>
      <c r="GF78" s="1">
        <v>-0.0044627970926090681</v>
      </c>
      <c r="GG78" s="1">
        <v>-0.0044629258676887719</v>
      </c>
      <c r="GH78" s="1">
        <v>-0.0044629918574568611</v>
      </c>
      <c r="GI78" s="1">
        <v>-0.0044630376947571559</v>
      </c>
      <c r="GJ78" s="1">
        <v>-0.00446306970429842</v>
      </c>
      <c r="GK78" s="1">
        <v>-0.0044630697325597777</v>
      </c>
      <c r="GL78" s="1">
        <v>5.5386051310402998e-09</v>
      </c>
      <c r="GM78" s="1">
        <v>-0.00028516712612250362</v>
      </c>
      <c r="GN78" s="1">
        <v>-0.0006675599453793735</v>
      </c>
      <c r="GO78" s="1">
        <v>-0.00053045878366517294</v>
      </c>
      <c r="GP78" s="1">
        <v>-0.0074430537036219799</v>
      </c>
      <c r="GQ78" s="1">
        <v>-0.00090975245621277491</v>
      </c>
      <c r="GR78" s="1">
        <v>-0.0017481334994741418</v>
      </c>
      <c r="GS78" s="1">
        <v>-3.5157545602982671e-08</v>
      </c>
      <c r="GT78" s="1">
        <v>0.00042691617731699789</v>
      </c>
      <c r="GU78" s="1">
        <v>0.0011206096773773251</v>
      </c>
      <c r="GV78" s="1">
        <v>0.00040279173625925381</v>
      </c>
      <c r="GW78" s="1">
        <v>0.0022394973647727186</v>
      </c>
      <c r="GX78" s="1">
        <v>0.00055622108651137096</v>
      </c>
      <c r="GY78" s="1">
        <v>0.00088705649937483326</v>
      </c>
    </row>
    <row xmlns:x14ac="http://schemas.microsoft.com/office/spreadsheetml/2009/9/ac" r="79" x14ac:dyDescent="0.25">
      <c r="A79" s="1">
        <f t="shared" si="4"/>
        <v>77</v>
      </c>
      <c r="B79" s="1">
        <v>0.23546833773089626</v>
      </c>
      <c r="C79" s="1">
        <v>0.24594674893549706</v>
      </c>
      <c r="D79" s="1">
        <v>0.25765348028798385</v>
      </c>
      <c r="E79" s="1">
        <v>0.26193488992069341</v>
      </c>
      <c r="F79" s="1">
        <v>1.1194934204986325e-09</v>
      </c>
      <c r="G79" s="1">
        <v>-5.4994562428590747e-09</v>
      </c>
      <c r="H79" s="1">
        <v>-0.00015604076234639066</v>
      </c>
      <c r="I79" s="1">
        <v>0.00012921767469770015</v>
      </c>
      <c r="J79" s="1">
        <v>0.00012919957450735107</v>
      </c>
      <c r="K79" s="1">
        <v>0.00065722475991611591</v>
      </c>
      <c r="L79" s="1">
        <v>0.0006571535558728387</v>
      </c>
      <c r="M79" s="1">
        <v>0.0012953760526844126</v>
      </c>
      <c r="N79" s="1">
        <v>0.0012952785276682801</v>
      </c>
      <c r="O79" s="1">
        <v>0.001614259334277469</v>
      </c>
      <c r="P79" s="1">
        <v>0.0010462828556478388</v>
      </c>
      <c r="Q79" s="1">
        <v>0.0011012802227318638</v>
      </c>
      <c r="R79" s="1">
        <v>0.0011013583537125534</v>
      </c>
      <c r="S79" s="1">
        <v>0.001164972465227428</v>
      </c>
      <c r="T79" s="1">
        <v>0.0011649135009733345</v>
      </c>
      <c r="U79" s="1">
        <v>0.0012383394679690656</v>
      </c>
      <c r="V79" s="1">
        <v>0.001238310480013089</v>
      </c>
      <c r="W79" s="1">
        <v>0.0012749631911445737</v>
      </c>
      <c r="X79" s="1">
        <v>0.0012749191983510147</v>
      </c>
      <c r="Y79" s="1">
        <v>0.0012748114199245244</v>
      </c>
      <c r="Z79" s="1">
        <v>0.001336068576877534</v>
      </c>
      <c r="AA79" s="1">
        <v>0.0013910128263297267</v>
      </c>
      <c r="AB79" s="1">
        <v>0.0014764794804364154</v>
      </c>
      <c r="AC79" s="1">
        <v>0.0014929626269355254</v>
      </c>
      <c r="AD79" s="1">
        <v>0.0015442954425190973</v>
      </c>
      <c r="AE79" s="1">
        <v>0.0014930237247034943</v>
      </c>
      <c r="AF79" s="1">
        <v>0.0014930243156175064</v>
      </c>
      <c r="AG79" s="1">
        <v>0.0024316486316479785</v>
      </c>
      <c r="AH79" s="1">
        <v>0.0024316386082837245</v>
      </c>
      <c r="AI79" s="1">
        <v>0.0040361583312648625</v>
      </c>
      <c r="AJ79" s="1">
        <v>0.0040360978416266553</v>
      </c>
      <c r="AK79" s="1">
        <v>0.0052830533211595081</v>
      </c>
      <c r="AL79" s="1">
        <v>0.0052830855316556517</v>
      </c>
      <c r="AM79" s="1">
        <v>0.005283085504599546</v>
      </c>
      <c r="AN79" s="1">
        <v>0.0057964229766422045</v>
      </c>
      <c r="AO79" s="1">
        <v>0.0073793316624491566</v>
      </c>
      <c r="AP79" s="1">
        <v>0.0073792777416159328</v>
      </c>
      <c r="AQ79" s="1">
        <v>0.0073792746232677403</v>
      </c>
      <c r="AR79" s="1">
        <v>0.0073792728697022929</v>
      </c>
      <c r="AS79" s="1">
        <v>0.008970870437302176</v>
      </c>
      <c r="AT79" s="1">
        <v>0.0095677034023460266</v>
      </c>
      <c r="AU79" s="1">
        <v>0.0019594242987677007</v>
      </c>
      <c r="AV79" s="1">
        <v>0.0019593014987665538</v>
      </c>
      <c r="AW79" s="1">
        <v>0.0018772502167519361</v>
      </c>
      <c r="AX79" s="1">
        <v>0.0018156116504577156</v>
      </c>
      <c r="AY79" s="1">
        <v>0.0017788996186597272</v>
      </c>
      <c r="AZ79" s="1">
        <v>0.001778669542218521</v>
      </c>
      <c r="BA79" s="1">
        <v>0.0017786884286068599</v>
      </c>
      <c r="BB79" s="1">
        <v>0.0017785766879836479</v>
      </c>
      <c r="BC79" s="1">
        <v>0.0017785553349811531</v>
      </c>
      <c r="BD79" s="1">
        <v>0.0017785815813659883</v>
      </c>
      <c r="BE79" s="1">
        <v>0.0017785078222314675</v>
      </c>
      <c r="BF79" s="1">
        <v>0.0017785435270886599</v>
      </c>
      <c r="BG79" s="1">
        <v>0.0099659479037351329</v>
      </c>
      <c r="BH79" s="1">
        <v>0.0099662179283467114</v>
      </c>
      <c r="BI79" s="1">
        <v>0.0099662277912055692</v>
      </c>
      <c r="BJ79" s="1">
        <v>0.0099662123705240753</v>
      </c>
      <c r="BK79" s="1">
        <v>0.0099662125869764747</v>
      </c>
      <c r="BL79" s="1">
        <v>0.012208192043354136</v>
      </c>
      <c r="BM79" s="1">
        <v>0.012207323854642094</v>
      </c>
      <c r="BN79" s="1">
        <v>0.012207299484125262</v>
      </c>
      <c r="BO79" s="1">
        <v>0.012207299541818917</v>
      </c>
      <c r="BP79" s="1">
        <v>0.012206875841744224</v>
      </c>
      <c r="BQ79" s="1">
        <v>0.012206289937798025</v>
      </c>
      <c r="BR79" s="1">
        <v>0.012206268462611782</v>
      </c>
      <c r="BS79" s="1">
        <v>0.012205952074091515</v>
      </c>
      <c r="BT79" s="1">
        <v>0.012205367776696898</v>
      </c>
      <c r="BU79" s="1">
        <v>0.012204882849945241</v>
      </c>
      <c r="BV79" s="1">
        <v>0.012204892643194921</v>
      </c>
      <c r="BW79" s="1">
        <v>0.012203983639462433</v>
      </c>
      <c r="BX79" s="1">
        <v>0.012203595835224889</v>
      </c>
      <c r="BY79" s="1">
        <v>0.01220359299949155</v>
      </c>
      <c r="BZ79" s="1">
        <v>0.012203642973564563</v>
      </c>
      <c r="CA79" s="1">
        <v>0.012203671045610532</v>
      </c>
      <c r="CB79" s="1">
        <v>0.012203606462318644</v>
      </c>
      <c r="CC79" s="1">
        <v>0.014130850406049611</v>
      </c>
      <c r="CD79" s="1">
        <v>0.013799136737431149</v>
      </c>
      <c r="CE79" s="1">
        <v>0.013799192593304071</v>
      </c>
      <c r="CF79" s="1">
        <v>0.013799207692012139</v>
      </c>
      <c r="CG79" s="1">
        <v>0.01379923183529602</v>
      </c>
      <c r="CH79" s="1">
        <v>0.013245699752677633</v>
      </c>
      <c r="CI79" s="1">
        <v>0.013245672922990356</v>
      </c>
      <c r="CJ79" s="1">
        <v>0.011055476287829998</v>
      </c>
      <c r="CK79" s="1">
        <v>0.011055499729881135</v>
      </c>
      <c r="CL79" s="1">
        <v>0.01105546618416765</v>
      </c>
      <c r="CM79" s="1">
        <v>0.011055461385242349</v>
      </c>
      <c r="CN79" s="1">
        <v>0.011056142120983405</v>
      </c>
      <c r="CO79" s="1">
        <v>0.011056349767318003</v>
      </c>
      <c r="CP79" s="1">
        <v>0.01105678611689823</v>
      </c>
      <c r="CQ79" s="1">
        <v>0.011057147577054682</v>
      </c>
      <c r="CR79" s="1">
        <v>0.011057141147098763</v>
      </c>
      <c r="CS79" s="1">
        <v>0.011057221932571117</v>
      </c>
      <c r="CT79" s="1">
        <v>0.011057200281114071</v>
      </c>
      <c r="CU79" s="1">
        <v>0.011057200375022216</v>
      </c>
      <c r="CV79" s="1">
        <v>5.4401977067182897e-08</v>
      </c>
      <c r="CW79" s="1">
        <v>3.5411316393000808e-08</v>
      </c>
      <c r="CX79" s="1">
        <v>0.00031408187740566295</v>
      </c>
      <c r="CY79" s="1">
        <v>-0.00045294500209539374</v>
      </c>
      <c r="CZ79" s="1">
        <v>-0.000452923263093616</v>
      </c>
      <c r="DA79" s="1">
        <v>-0.00089554679274499833</v>
      </c>
      <c r="DB79" s="1">
        <v>-0.00089552880534821599</v>
      </c>
      <c r="DC79" s="1">
        <v>-0.0012685007241587396</v>
      </c>
      <c r="DD79" s="1">
        <v>-0.0012684899036122827</v>
      </c>
      <c r="DE79" s="1">
        <v>-0.0014550421755232257</v>
      </c>
      <c r="DF79" s="1">
        <v>-0.00055879088256162879</v>
      </c>
      <c r="DG79" s="1">
        <v>-0.00069707647237570152</v>
      </c>
      <c r="DH79" s="1">
        <v>-0.00069711027772442844</v>
      </c>
      <c r="DI79" s="1">
        <v>-0.00087143255270598992</v>
      </c>
      <c r="DJ79" s="1">
        <v>-0.00087140497729902339</v>
      </c>
      <c r="DK79" s="1">
        <v>-0.0010559576765763932</v>
      </c>
      <c r="DL79" s="1">
        <v>-0.0010559550211611671</v>
      </c>
      <c r="DM79" s="1">
        <v>-0.0011480970867617489</v>
      </c>
      <c r="DN79" s="1">
        <v>-0.0011481296028505463</v>
      </c>
      <c r="DO79" s="1">
        <v>-0.0011481311781392639</v>
      </c>
      <c r="DP79" s="1">
        <v>-0.0013018714310100124</v>
      </c>
      <c r="DQ79" s="1">
        <v>-0.0014402323146170061</v>
      </c>
      <c r="DR79" s="1">
        <v>-0.0016554514130813994</v>
      </c>
      <c r="DS79" s="1">
        <v>-0.0017330160293755738</v>
      </c>
      <c r="DT79" s="1">
        <v>-0.0018061895742937091</v>
      </c>
      <c r="DU79" s="1">
        <v>-0.0017330222493120049</v>
      </c>
      <c r="DV79" s="1">
        <v>-0.0017330215920698868</v>
      </c>
      <c r="DW79" s="1">
        <v>-0.001542419181386217</v>
      </c>
      <c r="DX79" s="1">
        <v>-0.0015424222147817298</v>
      </c>
      <c r="DY79" s="1">
        <v>-0.0021438918732979125</v>
      </c>
      <c r="DZ79" s="1">
        <v>-0.0021438914018921057</v>
      </c>
      <c r="EA79" s="1">
        <v>-0.0025312417873327507</v>
      </c>
      <c r="EB79" s="1">
        <v>-0.0025312558848181164</v>
      </c>
      <c r="EC79" s="1">
        <v>-0.0025312558900130048</v>
      </c>
      <c r="ED79" s="1">
        <v>-0.002793752304541347</v>
      </c>
      <c r="EE79" s="1">
        <v>-0.0035124501545724315</v>
      </c>
      <c r="EF79" s="1">
        <v>-0.003512417938883146</v>
      </c>
      <c r="EG79" s="1">
        <v>-0.0035124218890392532</v>
      </c>
      <c r="EH79" s="1">
        <v>-0.0035124249601800636</v>
      </c>
      <c r="EI79" s="1">
        <v>-0.0043567337449117033</v>
      </c>
      <c r="EJ79" s="1">
        <v>-0.0046733199966310516</v>
      </c>
      <c r="EK79" s="1">
        <v>-0.0023345432391882223</v>
      </c>
      <c r="EL79" s="1">
        <v>-0.0023345318704796974</v>
      </c>
      <c r="EM79" s="1">
        <v>-0.0021878235414113708</v>
      </c>
      <c r="EN79" s="1">
        <v>-0.0020777799114111576</v>
      </c>
      <c r="EO79" s="1">
        <v>-0.0020256097085163019</v>
      </c>
      <c r="EP79" s="1">
        <v>-0.0020256251400685974</v>
      </c>
      <c r="EQ79" s="1">
        <v>-0.0020256501656200506</v>
      </c>
      <c r="ER79" s="1">
        <v>-0.0020257208845445916</v>
      </c>
      <c r="ES79" s="1">
        <v>-0.0020257144691874008</v>
      </c>
      <c r="ET79" s="1">
        <v>-0.002025788716101859</v>
      </c>
      <c r="EU79" s="1">
        <v>-0.0020257792492793087</v>
      </c>
      <c r="EV79" s="1">
        <v>-0.0020257801955389748</v>
      </c>
      <c r="EW79" s="1">
        <v>-0.004943271572236777</v>
      </c>
      <c r="EX79" s="1">
        <v>-0.0049433785607286432</v>
      </c>
      <c r="EY79" s="1">
        <v>-0.0049433635961423483</v>
      </c>
      <c r="EZ79" s="1">
        <v>-0.0049433471998628934</v>
      </c>
      <c r="FA79" s="1">
        <v>-0.0049433476682781818</v>
      </c>
      <c r="FB79" s="1">
        <v>-0.0064447901564803926</v>
      </c>
      <c r="FC79" s="1">
        <v>-0.0064446404443865291</v>
      </c>
      <c r="FD79" s="1">
        <v>-0.0064446551710609212</v>
      </c>
      <c r="FE79" s="1">
        <v>-0.0064446551311816225</v>
      </c>
      <c r="FF79" s="1">
        <v>-0.0064445266159070787</v>
      </c>
      <c r="FG79" s="1">
        <v>-0.0064443883727641187</v>
      </c>
      <c r="FH79" s="1">
        <v>-0.0064444266407916945</v>
      </c>
      <c r="FI79" s="1">
        <v>-0.0064444296287336691</v>
      </c>
      <c r="FJ79" s="1">
        <v>-0.0064444200566076025</v>
      </c>
      <c r="FK79" s="1">
        <v>-0.0064444049587470643</v>
      </c>
      <c r="FL79" s="1">
        <v>-0.00644442185125542</v>
      </c>
      <c r="FM79" s="1">
        <v>-0.0064444485913343758</v>
      </c>
      <c r="FN79" s="1">
        <v>-0.0064444784749770829</v>
      </c>
      <c r="FO79" s="1">
        <v>-0.0064445490744072641</v>
      </c>
      <c r="FP79" s="1">
        <v>-0.006444636791673646</v>
      </c>
      <c r="FQ79" s="1">
        <v>-0.0064446567880395407</v>
      </c>
      <c r="FR79" s="1">
        <v>-0.0064446432005382638</v>
      </c>
      <c r="FS79" s="1">
        <v>-0.0077320816707511101</v>
      </c>
      <c r="FT79" s="1">
        <v>-0.0074920672141526173</v>
      </c>
      <c r="FU79" s="1">
        <v>-0.0074921092277764516</v>
      </c>
      <c r="FV79" s="1">
        <v>-0.0074921243330305946</v>
      </c>
      <c r="FW79" s="1">
        <v>-0.0074921398012396034</v>
      </c>
      <c r="FX79" s="1">
        <v>-0.0070916453707881386</v>
      </c>
      <c r="FY79" s="1">
        <v>-0.0070916526481908347</v>
      </c>
      <c r="FZ79" s="1">
        <v>-0.0059185445271297387</v>
      </c>
      <c r="GA79" s="1">
        <v>-0.0059185485755368283</v>
      </c>
      <c r="GB79" s="1">
        <v>-0.005918549936778753</v>
      </c>
      <c r="GC79" s="1">
        <v>-0.0059185532567613179</v>
      </c>
      <c r="GD79" s="1">
        <v>-0.0059190077850642397</v>
      </c>
      <c r="GE79" s="1">
        <v>-0.0059191718761767119</v>
      </c>
      <c r="GF79" s="1">
        <v>-0.0059193601115506388</v>
      </c>
      <c r="GG79" s="1">
        <v>-0.0059195479004334316</v>
      </c>
      <c r="GH79" s="1">
        <v>-0.0059195547622785715</v>
      </c>
      <c r="GI79" s="1">
        <v>-0.0059196145395587468</v>
      </c>
      <c r="GJ79" s="1">
        <v>-0.0059196327928122145</v>
      </c>
      <c r="GK79" s="1">
        <v>-0.0059196328472643014</v>
      </c>
      <c r="GL79" s="1">
        <v>5.5402917003231437e-09</v>
      </c>
      <c r="GM79" s="1">
        <v>-0.00027941040886565141</v>
      </c>
      <c r="GN79" s="1">
        <v>-0.00065355488252775702</v>
      </c>
      <c r="GO79" s="1">
        <v>-0.00051966468961918877</v>
      </c>
      <c r="GP79" s="1">
        <v>-0.0075676841826361396</v>
      </c>
      <c r="GQ79" s="1">
        <v>-0.00088352067010964545</v>
      </c>
      <c r="GR79" s="1">
        <v>-0.0021908131507008058</v>
      </c>
      <c r="GS79" s="1">
        <v>-3.5158094652289101e-08</v>
      </c>
      <c r="GT79" s="1">
        <v>0.00042497425381390593</v>
      </c>
      <c r="GU79" s="1">
        <v>0.0011113515763864453</v>
      </c>
      <c r="GV79" s="1">
        <v>0.00041375338326473911</v>
      </c>
      <c r="GW79" s="1">
        <v>0.0022658051727829386</v>
      </c>
      <c r="GX79" s="1">
        <v>0.00058842399345191202</v>
      </c>
      <c r="GY79" s="1">
        <v>0.0011735992927924298</v>
      </c>
    </row>
    <row xmlns:x14ac="http://schemas.microsoft.com/office/spreadsheetml/2009/9/ac" r="80" x14ac:dyDescent="0.25">
      <c r="A80" s="1">
        <f t="shared" si="4"/>
        <v>78</v>
      </c>
      <c r="B80" s="1">
        <v>0.23546469745528129</v>
      </c>
      <c r="C80" s="1">
        <v>0.2459452973065599</v>
      </c>
      <c r="D80" s="1">
        <v>0.2576550324446753</v>
      </c>
      <c r="E80" s="1">
        <v>0.26193843551536816</v>
      </c>
      <c r="F80" s="1">
        <v>2.7877123069664921e-08</v>
      </c>
      <c r="G80" s="1">
        <v>-5.4984741854269417e-09</v>
      </c>
      <c r="H80" s="1">
        <v>-0.0001693173697455973</v>
      </c>
      <c r="I80" s="1">
        <v>0.0001159282944352315</v>
      </c>
      <c r="J80" s="1">
        <v>0.00011591729993124456</v>
      </c>
      <c r="K80" s="1">
        <v>0.00064392372791889196</v>
      </c>
      <c r="L80" s="1">
        <v>0.0006438246822326433</v>
      </c>
      <c r="M80" s="1">
        <v>0.0012819641649928846</v>
      </c>
      <c r="N80" s="1">
        <v>0.0012819058903798229</v>
      </c>
      <c r="O80" s="1">
        <v>0.0016008895598967328</v>
      </c>
      <c r="P80" s="1">
        <v>0.0010189436650976985</v>
      </c>
      <c r="Q80" s="1">
        <v>0.0010853550504354333</v>
      </c>
      <c r="R80" s="1">
        <v>0.0010853879990583028</v>
      </c>
      <c r="S80" s="1">
        <v>0.0011625985489740825</v>
      </c>
      <c r="T80" s="1">
        <v>0.0011626333906605327</v>
      </c>
      <c r="U80" s="1">
        <v>0.0012512082198809799</v>
      </c>
      <c r="V80" s="1">
        <v>0.0012512051325458907</v>
      </c>
      <c r="W80" s="1">
        <v>0.0012954500504747974</v>
      </c>
      <c r="X80" s="1">
        <v>0.0012954064992578116</v>
      </c>
      <c r="Y80" s="1">
        <v>0.0012952867197988844</v>
      </c>
      <c r="Z80" s="1">
        <v>0.0013691994875274849</v>
      </c>
      <c r="AA80" s="1">
        <v>0.0014355301496885777</v>
      </c>
      <c r="AB80" s="1">
        <v>0.0015387084118999605</v>
      </c>
      <c r="AC80" s="1">
        <v>0.0015598995986886128</v>
      </c>
      <c r="AD80" s="1">
        <v>0.0016198456307348499</v>
      </c>
      <c r="AE80" s="1">
        <v>0.0015599751307123274</v>
      </c>
      <c r="AF80" s="1">
        <v>0.001559975663906317</v>
      </c>
      <c r="AG80" s="1">
        <v>0.0023756155833380833</v>
      </c>
      <c r="AH80" s="1">
        <v>0.0023756016935803032</v>
      </c>
      <c r="AI80" s="1">
        <v>0.0039579105972262513</v>
      </c>
      <c r="AJ80" s="1">
        <v>0.0039578794863320043</v>
      </c>
      <c r="AK80" s="1">
        <v>0.0051871267940817997</v>
      </c>
      <c r="AL80" s="1">
        <v>0.0051870773916411336</v>
      </c>
      <c r="AM80" s="1">
        <v>0.0051870773765975604</v>
      </c>
      <c r="AN80" s="1">
        <v>0.0056938061700386846</v>
      </c>
      <c r="AO80" s="1">
        <v>0.0072556231251576569</v>
      </c>
      <c r="AP80" s="1">
        <v>0.0072556505009303994</v>
      </c>
      <c r="AQ80" s="1">
        <v>0.0072556473777714032</v>
      </c>
      <c r="AR80" s="1">
        <v>0.0072556456961980556</v>
      </c>
      <c r="AS80" s="1">
        <v>0.0088269703467358084</v>
      </c>
      <c r="AT80" s="1">
        <v>0.0094161952405722466</v>
      </c>
      <c r="AU80" s="1">
        <v>0.0021019681356965916</v>
      </c>
      <c r="AV80" s="1">
        <v>0.002101948211975172</v>
      </c>
      <c r="AW80" s="1">
        <v>0.0020051318748891085</v>
      </c>
      <c r="AX80" s="1">
        <v>0.0019324649956605382</v>
      </c>
      <c r="AY80" s="1">
        <v>0.0018894712473395006</v>
      </c>
      <c r="AZ80" s="1">
        <v>0.0018894206054365405</v>
      </c>
      <c r="BA80" s="1">
        <v>0.0018893540991129086</v>
      </c>
      <c r="BB80" s="1">
        <v>0.0018892394387913681</v>
      </c>
      <c r="BC80" s="1">
        <v>0.0018892196243925014</v>
      </c>
      <c r="BD80" s="1">
        <v>0.0018892171826880248</v>
      </c>
      <c r="BE80" s="1">
        <v>0.0018891712846331912</v>
      </c>
      <c r="BF80" s="1">
        <v>0.0018892077140517758</v>
      </c>
      <c r="BG80" s="1">
        <v>0.0097564147148497295</v>
      </c>
      <c r="BH80" s="1">
        <v>0.0097567170125255204</v>
      </c>
      <c r="BI80" s="1">
        <v>0.0097567079244598801</v>
      </c>
      <c r="BJ80" s="1">
        <v>0.0097566919084429715</v>
      </c>
      <c r="BK80" s="1">
        <v>0.0097566921511272678</v>
      </c>
      <c r="BL80" s="1">
        <v>0.011998652150972712</v>
      </c>
      <c r="BM80" s="1">
        <v>0.011997800031634935</v>
      </c>
      <c r="BN80" s="1">
        <v>0.01199775877749738</v>
      </c>
      <c r="BO80" s="1">
        <v>0.011997758766506854</v>
      </c>
      <c r="BP80" s="1">
        <v>0.011997335281424491</v>
      </c>
      <c r="BQ80" s="1">
        <v>0.011996746751335944</v>
      </c>
      <c r="BR80" s="1">
        <v>0.011996727861010666</v>
      </c>
      <c r="BS80" s="1">
        <v>0.011996411194801659</v>
      </c>
      <c r="BT80" s="1">
        <v>0.011995826591340523</v>
      </c>
      <c r="BU80" s="1">
        <v>0.011995295050256137</v>
      </c>
      <c r="BV80" s="1">
        <v>0.011995351209509054</v>
      </c>
      <c r="BW80" s="1">
        <v>0.011994441123937329</v>
      </c>
      <c r="BX80" s="1">
        <v>0.011994029269756182</v>
      </c>
      <c r="BY80" s="1">
        <v>0.011994049323309972</v>
      </c>
      <c r="BZ80" s="1">
        <v>0.011994102431416936</v>
      </c>
      <c r="CA80" s="1">
        <v>0.01199412745516543</v>
      </c>
      <c r="CB80" s="1">
        <v>0.011994062825260608</v>
      </c>
      <c r="CC80" s="1">
        <v>0.013921374163802252</v>
      </c>
      <c r="CD80" s="1">
        <v>0.014882581977046077</v>
      </c>
      <c r="CE80" s="1">
        <v>0.014882633647144268</v>
      </c>
      <c r="CF80" s="1">
        <v>0.014882643648482609</v>
      </c>
      <c r="CG80" s="1">
        <v>0.014882666005288118</v>
      </c>
      <c r="CH80" s="1">
        <v>0.01432904099920275</v>
      </c>
      <c r="CI80" s="1">
        <v>0.014329094818600709</v>
      </c>
      <c r="CJ80" s="1">
        <v>0.011959680429392151</v>
      </c>
      <c r="CK80" s="1">
        <v>0.011959720261620004</v>
      </c>
      <c r="CL80" s="1">
        <v>0.011959673404940448</v>
      </c>
      <c r="CM80" s="1">
        <v>0.011959681918793973</v>
      </c>
      <c r="CN80" s="1">
        <v>0.011960362675514029</v>
      </c>
      <c r="CO80" s="1">
        <v>0.011960602015249332</v>
      </c>
      <c r="CP80" s="1">
        <v>0.011961006689922237</v>
      </c>
      <c r="CQ80" s="1">
        <v>0.011961333926299833</v>
      </c>
      <c r="CR80" s="1">
        <v>0.011961361732067473</v>
      </c>
      <c r="CS80" s="1">
        <v>0.011961446956201573</v>
      </c>
      <c r="CT80" s="1">
        <v>0.01196142086157773</v>
      </c>
      <c r="CU80" s="1">
        <v>0.011961420991931503</v>
      </c>
      <c r="CV80" s="1">
        <v>1.0424764546096261e-08</v>
      </c>
      <c r="CW80" s="1">
        <v>3.5413013447989189e-08</v>
      </c>
      <c r="CX80" s="1">
        <v>0.00033335900127596011</v>
      </c>
      <c r="CY80" s="1">
        <v>-0.00043362741092285218</v>
      </c>
      <c r="CZ80" s="1">
        <v>-0.00043363336922480356</v>
      </c>
      <c r="DA80" s="1">
        <v>-0.00087630681572859164</v>
      </c>
      <c r="DB80" s="1">
        <v>-0.00087627112349740889</v>
      </c>
      <c r="DC80" s="1">
        <v>-0.0012492899117781937</v>
      </c>
      <c r="DD80" s="1">
        <v>-0.0012492764686639355</v>
      </c>
      <c r="DE80" s="1">
        <v>-0.0014358529063348308</v>
      </c>
      <c r="DF80" s="1">
        <v>-0.00051279186323121564</v>
      </c>
      <c r="DG80" s="1">
        <v>-0.00066519364291096319</v>
      </c>
      <c r="DH80" s="1">
        <v>-0.00066518665055710126</v>
      </c>
      <c r="DI80" s="1">
        <v>-0.00085737216275129651</v>
      </c>
      <c r="DJ80" s="1">
        <v>-0.00085739209813380339</v>
      </c>
      <c r="DK80" s="1">
        <v>-0.0010606641779560633</v>
      </c>
      <c r="DL80" s="1">
        <v>-0.0010606795679407978</v>
      </c>
      <c r="DM80" s="1">
        <v>-0.0011622145526442578</v>
      </c>
      <c r="DN80" s="1">
        <v>-0.0011622137871364568</v>
      </c>
      <c r="DO80" s="1">
        <v>-0.0011622341211581166</v>
      </c>
      <c r="DP80" s="1">
        <v>-0.0013315741658683953</v>
      </c>
      <c r="DQ80" s="1">
        <v>-0.0014839805473312894</v>
      </c>
      <c r="DR80" s="1">
        <v>-0.0017210472967068666</v>
      </c>
      <c r="DS80" s="1">
        <v>-0.0018070059348095757</v>
      </c>
      <c r="DT80" s="1">
        <v>-0.0018867912155257809</v>
      </c>
      <c r="DU80" s="1">
        <v>-0.0018070158603661385</v>
      </c>
      <c r="DV80" s="1">
        <v>-0.0018070151126004521</v>
      </c>
      <c r="DW80" s="1">
        <v>-0.0014849316640818144</v>
      </c>
      <c r="DX80" s="1">
        <v>-0.0014849074406238219</v>
      </c>
      <c r="DY80" s="1">
        <v>-0.0020653248584548605</v>
      </c>
      <c r="DZ80" s="1">
        <v>-0.002065334117740457</v>
      </c>
      <c r="EA80" s="1">
        <v>-0.0024376634066193368</v>
      </c>
      <c r="EB80" s="1">
        <v>-0.0024376527365772608</v>
      </c>
      <c r="EC80" s="1">
        <v>-0.0024376526896709625</v>
      </c>
      <c r="ED80" s="1">
        <v>-0.0026922569228671248</v>
      </c>
      <c r="EE80" s="1">
        <v>-0.0033881053461575759</v>
      </c>
      <c r="EF80" s="1">
        <v>-0.0033880810846214078</v>
      </c>
      <c r="EG80" s="1">
        <v>-0.0033880849869216546</v>
      </c>
      <c r="EH80" s="1">
        <v>-0.0033880886103328459</v>
      </c>
      <c r="EI80" s="1">
        <v>-0.0042074348425041545</v>
      </c>
      <c r="EJ80" s="1">
        <v>-0.0045147347192314021</v>
      </c>
      <c r="EK80" s="1">
        <v>-0.0024612378277948229</v>
      </c>
      <c r="EL80" s="1">
        <v>-0.0024613368043038576</v>
      </c>
      <c r="EM80" s="1">
        <v>-0.0023005849332903561</v>
      </c>
      <c r="EN80" s="1">
        <v>-0.0021800190849790811</v>
      </c>
      <c r="EO80" s="1">
        <v>-0.0021231300853300755</v>
      </c>
      <c r="EP80" s="1">
        <v>-0.0021231644230701959</v>
      </c>
      <c r="EQ80" s="1">
        <v>-0.0021231575173913894</v>
      </c>
      <c r="ER80" s="1">
        <v>-0.0021232243704087396</v>
      </c>
      <c r="ES80" s="1">
        <v>-0.0021232252628745536</v>
      </c>
      <c r="ET80" s="1">
        <v>-0.0021232923672806652</v>
      </c>
      <c r="EU80" s="1">
        <v>-0.0021232921635163057</v>
      </c>
      <c r="EV80" s="1">
        <v>-0.0021232913943437862</v>
      </c>
      <c r="EW80" s="1">
        <v>-0.0047394739409187554</v>
      </c>
      <c r="EX80" s="1">
        <v>-0.0047395811655829324</v>
      </c>
      <c r="EY80" s="1">
        <v>-0.0047395637705419172</v>
      </c>
      <c r="EZ80" s="1">
        <v>-0.0047395490779525628</v>
      </c>
      <c r="FA80" s="1">
        <v>-0.0047395472169527711</v>
      </c>
      <c r="FB80" s="1">
        <v>-0.006240994986966425</v>
      </c>
      <c r="FC80" s="1">
        <v>-0.0062408514366108659</v>
      </c>
      <c r="FD80" s="1">
        <v>-0.0062408612184509512</v>
      </c>
      <c r="FE80" s="1">
        <v>-0.0062408623934853301</v>
      </c>
      <c r="FF80" s="1">
        <v>-0.006240733095688491</v>
      </c>
      <c r="FG80" s="1">
        <v>-0.0062405913857482209</v>
      </c>
      <c r="FH80" s="1">
        <v>-0.0062406331777783526</v>
      </c>
      <c r="FI80" s="1">
        <v>-0.0062406370646946371</v>
      </c>
      <c r="FJ80" s="1">
        <v>-0.0062406280553821457</v>
      </c>
      <c r="FK80" s="1">
        <v>-0.0062405986235327905</v>
      </c>
      <c r="FL80" s="1">
        <v>-0.0062406303843724501</v>
      </c>
      <c r="FM80" s="1">
        <v>-0.0062406585099505319</v>
      </c>
      <c r="FN80" s="1">
        <v>-0.0062407010746829304</v>
      </c>
      <c r="FO80" s="1">
        <v>-0.0062407442388621743</v>
      </c>
      <c r="FP80" s="1">
        <v>-0.0062408584831694265</v>
      </c>
      <c r="FQ80" s="1">
        <v>-0.0062408705647724015</v>
      </c>
      <c r="FR80" s="1">
        <v>-0.0062408570736774459</v>
      </c>
      <c r="FS80" s="1">
        <v>-0.0075283349535284708</v>
      </c>
      <c r="FT80" s="1">
        <v>-0.0081718613364374811</v>
      </c>
      <c r="FU80" s="1">
        <v>-0.0081719158135083857</v>
      </c>
      <c r="FV80" s="1">
        <v>-0.0081719357413661785</v>
      </c>
      <c r="FW80" s="1">
        <v>-0.0081719543381573619</v>
      </c>
      <c r="FX80" s="1">
        <v>-0.0077714302294345739</v>
      </c>
      <c r="FY80" s="1">
        <v>-0.0077714679166055482</v>
      </c>
      <c r="FZ80" s="1">
        <v>-0.0064864626406748111</v>
      </c>
      <c r="GA80" s="1">
        <v>-0.0064864783235948804</v>
      </c>
      <c r="GB80" s="1">
        <v>-0.0064864771344799611</v>
      </c>
      <c r="GC80" s="1">
        <v>-0.0064864829979505087</v>
      </c>
      <c r="GD80" s="1">
        <v>-0.0064869374842238276</v>
      </c>
      <c r="GE80" s="1">
        <v>-0.0064871112320374616</v>
      </c>
      <c r="GF80" s="1">
        <v>-0.006487289826850845</v>
      </c>
      <c r="GG80" s="1">
        <v>-0.0064874636831074063</v>
      </c>
      <c r="GH80" s="1">
        <v>-0.0064874844212867294</v>
      </c>
      <c r="GI80" s="1">
        <v>-0.0064875508674079084</v>
      </c>
      <c r="GJ80" s="1">
        <v>-0.0064875624976528283</v>
      </c>
      <c r="GK80" s="1">
        <v>-0.0064875626119075625</v>
      </c>
      <c r="GL80" s="1">
        <v>5.5393016633053236e-09</v>
      </c>
      <c r="GM80" s="1">
        <v>-0.00029262278414810808</v>
      </c>
      <c r="GN80" s="1">
        <v>-0.00068518755435954121</v>
      </c>
      <c r="GO80" s="1">
        <v>-0.00054382599070107256</v>
      </c>
      <c r="GP80" s="1">
        <v>-0.007266151990419991</v>
      </c>
      <c r="GQ80" s="1">
        <v>-0.00094152425567385362</v>
      </c>
      <c r="GR80" s="1">
        <v>-0.0023700176628405375</v>
      </c>
      <c r="GS80" s="1">
        <v>-3.5159405281393038e-08</v>
      </c>
      <c r="GT80" s="1">
        <v>0.00044427485658269072</v>
      </c>
      <c r="GU80" s="1">
        <v>0.0011600388549627796</v>
      </c>
      <c r="GV80" s="1">
        <v>0.00043453366953629237</v>
      </c>
      <c r="GW80" s="1">
        <v>0.0019733202665967531</v>
      </c>
      <c r="GX80" s="1">
        <v>0.00063357345430327958</v>
      </c>
      <c r="GY80" s="1">
        <v>0.0012854799415724357</v>
      </c>
    </row>
    <row xmlns:x14ac="http://schemas.microsoft.com/office/spreadsheetml/2009/9/ac" r="81" x14ac:dyDescent="0.25">
      <c r="A81" s="1">
        <f t="shared" si="4"/>
        <v>79</v>
      </c>
      <c r="B81" s="1">
        <v>0.23546433350459575</v>
      </c>
      <c r="C81" s="1">
        <v>0.24594515848950591</v>
      </c>
      <c r="D81" s="1">
        <v>0.25765520466363478</v>
      </c>
      <c r="E81" s="1">
        <v>0.26193876656839837</v>
      </c>
      <c r="F81" s="1">
        <v>1.8985727428775219e-08</v>
      </c>
      <c r="G81" s="1">
        <v>-5.4988427542767029e-09</v>
      </c>
      <c r="H81" s="1">
        <v>-0.00017066148526238855</v>
      </c>
      <c r="I81" s="1">
        <v>0.00011448096677852673</v>
      </c>
      <c r="J81" s="1">
        <v>0.00011453952846672861</v>
      </c>
      <c r="K81" s="1">
        <v>0.00064250150662517754</v>
      </c>
      <c r="L81" s="1">
        <v>0.00064245400955231704</v>
      </c>
      <c r="M81" s="1">
        <v>0.0012806117415573855</v>
      </c>
      <c r="N81" s="1">
        <v>0.0012805415374905638</v>
      </c>
      <c r="O81" s="1">
        <v>0.0015994771318735524</v>
      </c>
      <c r="P81" s="1">
        <v>0.001016114237429591</v>
      </c>
      <c r="Q81" s="1">
        <v>0.001083701868512785</v>
      </c>
      <c r="R81" s="1">
        <v>0.0010837523387676464</v>
      </c>
      <c r="S81" s="1">
        <v>0.0011624921994890605</v>
      </c>
      <c r="T81" s="1">
        <v>0.0011624311650827073</v>
      </c>
      <c r="U81" s="1">
        <v>0.0012526648608146215</v>
      </c>
      <c r="V81" s="1">
        <v>0.0012525859191584445</v>
      </c>
      <c r="W81" s="1">
        <v>0.0012975505898847634</v>
      </c>
      <c r="X81" s="1">
        <v>0.0012975560880523266</v>
      </c>
      <c r="Y81" s="1">
        <v>0.0012974650605157001</v>
      </c>
      <c r="Z81" s="1">
        <v>0.0013726933217627342</v>
      </c>
      <c r="AA81" s="1">
        <v>0.001440210925063648</v>
      </c>
      <c r="AB81" s="1">
        <v>0.0015452354745907136</v>
      </c>
      <c r="AC81" s="1">
        <v>0.0015669680259172822</v>
      </c>
      <c r="AD81" s="1">
        <v>0.0016277507988787839</v>
      </c>
      <c r="AE81" s="1">
        <v>0.0015670135869814777</v>
      </c>
      <c r="AF81" s="1">
        <v>0.0015670141989143327</v>
      </c>
      <c r="AG81" s="1">
        <v>0.0023698075074963794</v>
      </c>
      <c r="AH81" s="1">
        <v>0.0023698178141168405</v>
      </c>
      <c r="AI81" s="1">
        <v>0.0039498337860630348</v>
      </c>
      <c r="AJ81" s="1">
        <v>0.003949839938391252</v>
      </c>
      <c r="AK81" s="1">
        <v>0.0051772074108018228</v>
      </c>
      <c r="AL81" s="1">
        <v>0.0051772381786662153</v>
      </c>
      <c r="AM81" s="1">
        <v>0.0051772381584597798</v>
      </c>
      <c r="AN81" s="1">
        <v>0.0056832832763588689</v>
      </c>
      <c r="AO81" s="1">
        <v>0.0072430207576624373</v>
      </c>
      <c r="AP81" s="1">
        <v>0.0072429688021041208</v>
      </c>
      <c r="AQ81" s="1">
        <v>0.0072429656856081845</v>
      </c>
      <c r="AR81" s="1">
        <v>0.0072429639535122638</v>
      </c>
      <c r="AS81" s="1">
        <v>0.0088121850596532374</v>
      </c>
      <c r="AT81" s="1">
        <v>0.0094006653071150581</v>
      </c>
      <c r="AU81" s="1">
        <v>0.0021167377969945559</v>
      </c>
      <c r="AV81" s="1">
        <v>0.0021165709880180666</v>
      </c>
      <c r="AW81" s="1">
        <v>0.0020182493024459721</v>
      </c>
      <c r="AX81" s="1">
        <v>0.0019444267154513934</v>
      </c>
      <c r="AY81" s="1">
        <v>0.0019008490821186925</v>
      </c>
      <c r="AZ81" s="1">
        <v>0.0019006793212329757</v>
      </c>
      <c r="BA81" s="1">
        <v>0.0019007256271881563</v>
      </c>
      <c r="BB81" s="1">
        <v>0.0019006126840780142</v>
      </c>
      <c r="BC81" s="1">
        <v>0.001900594171866441</v>
      </c>
      <c r="BD81" s="1">
        <v>0.001900619844939385</v>
      </c>
      <c r="BE81" s="1">
        <v>0.0019005471912857635</v>
      </c>
      <c r="BF81" s="1">
        <v>0.0019005837712995732</v>
      </c>
      <c r="BG81" s="1">
        <v>0.0097346473667199018</v>
      </c>
      <c r="BH81" s="1">
        <v>0.009735078306576864</v>
      </c>
      <c r="BI81" s="1">
        <v>0.0097350226555345878</v>
      </c>
      <c r="BJ81" s="1">
        <v>0.0097350056655308714</v>
      </c>
      <c r="BK81" s="1">
        <v>0.0097350059142770357</v>
      </c>
      <c r="BL81" s="1">
        <v>0.011976962003590316</v>
      </c>
      <c r="BM81" s="1">
        <v>0.011975983260931484</v>
      </c>
      <c r="BN81" s="1">
        <v>0.011976067753199026</v>
      </c>
      <c r="BO81" s="1">
        <v>0.011976067735357905</v>
      </c>
      <c r="BP81" s="1">
        <v>0.011975643553732436</v>
      </c>
      <c r="BQ81" s="1">
        <v>0.011975046887007026</v>
      </c>
      <c r="BR81" s="1">
        <v>0.01197503513339543</v>
      </c>
      <c r="BS81" s="1">
        <v>0.011974717971045755</v>
      </c>
      <c r="BT81" s="1">
        <v>0.011974132531263022</v>
      </c>
      <c r="BU81" s="1">
        <v>0.011973620438877947</v>
      </c>
      <c r="BV81" s="1">
        <v>0.01197365640189111</v>
      </c>
      <c r="BW81" s="1">
        <v>0.011972746097419766</v>
      </c>
      <c r="BX81" s="1">
        <v>0.011972351741253688</v>
      </c>
      <c r="BY81" s="1">
        <v>0.011972284393286417</v>
      </c>
      <c r="BZ81" s="1">
        <v>0.011972412907927915</v>
      </c>
      <c r="CA81" s="1">
        <v>0.011972432558570797</v>
      </c>
      <c r="CB81" s="1">
        <v>0.011972367998360709</v>
      </c>
      <c r="CC81" s="1">
        <v>0.013899658445765723</v>
      </c>
      <c r="CD81" s="1">
        <v>0.014860890760406946</v>
      </c>
      <c r="CE81" s="1">
        <v>0.016686716374388552</v>
      </c>
      <c r="CF81" s="1">
        <v>0.016686761769442341</v>
      </c>
      <c r="CG81" s="1">
        <v>0.016686777078468194</v>
      </c>
      <c r="CH81" s="1">
        <v>0.014307426850794374</v>
      </c>
      <c r="CI81" s="1">
        <v>0.014307402129257622</v>
      </c>
      <c r="CJ81" s="1">
        <v>0.011941590497620131</v>
      </c>
      <c r="CK81" s="1">
        <v>0.011941616494993422</v>
      </c>
      <c r="CL81" s="1">
        <v>0.011941554418465478</v>
      </c>
      <c r="CM81" s="1">
        <v>0.011941578149838698</v>
      </c>
      <c r="CN81" s="1">
        <v>0.011942258926432216</v>
      </c>
      <c r="CO81" s="1">
        <v>0.011942424326214743</v>
      </c>
      <c r="CP81" s="1">
        <v>0.011942902953138899</v>
      </c>
      <c r="CQ81" s="1">
        <v>0.011943206811561363</v>
      </c>
      <c r="CR81" s="1">
        <v>0.011943258006104797</v>
      </c>
      <c r="CS81" s="1">
        <v>0.011943341230290033</v>
      </c>
      <c r="CT81" s="1">
        <v>0.011943317160925778</v>
      </c>
      <c r="CU81" s="1">
        <v>0.011943317236734302</v>
      </c>
      <c r="CV81" s="1">
        <v>-6.5113137578080079e-09</v>
      </c>
      <c r="CW81" s="1">
        <v>3.5412312612960911e-08</v>
      </c>
      <c r="CX81" s="1">
        <v>0.00033502292489077836</v>
      </c>
      <c r="CY81" s="1">
        <v>-0.00043197321342769234</v>
      </c>
      <c r="CZ81" s="1">
        <v>-0.00043199457559533073</v>
      </c>
      <c r="DA81" s="1">
        <v>-0.0008746444250403066</v>
      </c>
      <c r="DB81" s="1">
        <v>-0.00087462449178919515</v>
      </c>
      <c r="DC81" s="1">
        <v>-0.0012476540766544844</v>
      </c>
      <c r="DD81" s="1">
        <v>-0.0012476185526754016</v>
      </c>
      <c r="DE81" s="1">
        <v>-0.0014341501663716048</v>
      </c>
      <c r="DF81" s="1">
        <v>-0.00050869363618972108</v>
      </c>
      <c r="DG81" s="1">
        <v>-0.00066227638335455941</v>
      </c>
      <c r="DH81" s="1">
        <v>-0.00066232084208041537</v>
      </c>
      <c r="DI81" s="1">
        <v>-0.00085616986131291015</v>
      </c>
      <c r="DJ81" s="1">
        <v>-0.00085613095675478844</v>
      </c>
      <c r="DK81" s="1">
        <v>-0.0010611135880557779</v>
      </c>
      <c r="DL81" s="1">
        <v>-0.0010610863434431955</v>
      </c>
      <c r="DM81" s="1">
        <v>-0.001163400905140533</v>
      </c>
      <c r="DN81" s="1">
        <v>-0.0011634100335490508</v>
      </c>
      <c r="DO81" s="1">
        <v>-0.0011634665057145494</v>
      </c>
      <c r="DP81" s="1">
        <v>-0.0013342018875580773</v>
      </c>
      <c r="DQ81" s="1">
        <v>-0.0014878597080416592</v>
      </c>
      <c r="DR81" s="1">
        <v>-0.0017268733955396656</v>
      </c>
      <c r="DS81" s="1">
        <v>-0.0018135762302563055</v>
      </c>
      <c r="DT81" s="1">
        <v>-0.0018939453668302549</v>
      </c>
      <c r="DU81" s="1">
        <v>-0.0018136054189399091</v>
      </c>
      <c r="DV81" s="1">
        <v>-0.0018136050763742459</v>
      </c>
      <c r="DW81" s="1">
        <v>-0.0014807280568537415</v>
      </c>
      <c r="DX81" s="1">
        <v>-0.0014807116088243158</v>
      </c>
      <c r="DY81" s="1">
        <v>-0.002059279301651124</v>
      </c>
      <c r="DZ81" s="1">
        <v>-0.0020592804526809554</v>
      </c>
      <c r="EA81" s="1">
        <v>-0.0024302691524664779</v>
      </c>
      <c r="EB81" s="1">
        <v>-0.0024302909705920528</v>
      </c>
      <c r="EC81" s="1">
        <v>-0.0024302908178508026</v>
      </c>
      <c r="ED81" s="1">
        <v>-0.0026841887617731321</v>
      </c>
      <c r="EE81" s="1">
        <v>-0.0033780002283294911</v>
      </c>
      <c r="EF81" s="1">
        <v>-0.0033779807946001973</v>
      </c>
      <c r="EG81" s="1">
        <v>-0.0033779847330112365</v>
      </c>
      <c r="EH81" s="1">
        <v>-0.00337798691710123</v>
      </c>
      <c r="EI81" s="1">
        <v>-0.0041950976316663356</v>
      </c>
      <c r="EJ81" s="1">
        <v>-0.0045015144116640421</v>
      </c>
      <c r="EK81" s="1">
        <v>-0.0024723904377675948</v>
      </c>
      <c r="EL81" s="1">
        <v>-0.0024724005690648855</v>
      </c>
      <c r="EM81" s="1">
        <v>-0.0023104168418132086</v>
      </c>
      <c r="EN81" s="1">
        <v>-0.0021889150917070214</v>
      </c>
      <c r="EO81" s="1">
        <v>-0.0021316085794500497</v>
      </c>
      <c r="EP81" s="1">
        <v>-0.0021316333995745145</v>
      </c>
      <c r="EQ81" s="1">
        <v>-0.002131658055255357</v>
      </c>
      <c r="ER81" s="1">
        <v>-0.0021317223624309368</v>
      </c>
      <c r="ES81" s="1">
        <v>-0.002131718873054233</v>
      </c>
      <c r="ET81" s="1">
        <v>-0.0021318019468485232</v>
      </c>
      <c r="EU81" s="1">
        <v>-0.0021317825431384123</v>
      </c>
      <c r="EV81" s="1">
        <v>-0.0021317814828011187</v>
      </c>
      <c r="EW81" s="1">
        <v>-0.0047245893795537942</v>
      </c>
      <c r="EX81" s="1">
        <v>-0.0047247399493332331</v>
      </c>
      <c r="EY81" s="1">
        <v>-0.0047247153871763916</v>
      </c>
      <c r="EZ81" s="1">
        <v>-0.0047247024788635615</v>
      </c>
      <c r="FA81" s="1">
        <v>-0.0047247017538550873</v>
      </c>
      <c r="FB81" s="1">
        <v>-0.0062261543414176669</v>
      </c>
      <c r="FC81" s="1">
        <v>-0.0062259700777232627</v>
      </c>
      <c r="FD81" s="1">
        <v>-0.0062260242086019301</v>
      </c>
      <c r="FE81" s="1">
        <v>-0.0062260235909367958</v>
      </c>
      <c r="FF81" s="1">
        <v>-0.0062258964986613994</v>
      </c>
      <c r="FG81" s="1">
        <v>-0.0062257786607233436</v>
      </c>
      <c r="FH81" s="1">
        <v>-0.0062257985367448572</v>
      </c>
      <c r="FI81" s="1">
        <v>-0.0062258034360601873</v>
      </c>
      <c r="FJ81" s="1">
        <v>-0.0062257965492896273</v>
      </c>
      <c r="FK81" s="1">
        <v>-0.0062257921054177032</v>
      </c>
      <c r="FL81" s="1">
        <v>-0.0062258007529425339</v>
      </c>
      <c r="FM81" s="1">
        <v>-0.0062258300834506265</v>
      </c>
      <c r="FN81" s="1">
        <v>-0.0062258807539416691</v>
      </c>
      <c r="FO81" s="1">
        <v>-0.0062258940165701255</v>
      </c>
      <c r="FP81" s="1">
        <v>-0.0062260204174554188</v>
      </c>
      <c r="FQ81" s="1">
        <v>-0.0062260419511117136</v>
      </c>
      <c r="FR81" s="1">
        <v>-0.0062260274239585162</v>
      </c>
      <c r="FS81" s="1">
        <v>-0.0075134810082359352</v>
      </c>
      <c r="FT81" s="1">
        <v>-0.0081570354293273271</v>
      </c>
      <c r="FU81" s="1">
        <v>-0.0089192692460832775</v>
      </c>
      <c r="FV81" s="1">
        <v>-0.0089192904704648145</v>
      </c>
      <c r="FW81" s="1">
        <v>-0.0089193068520952209</v>
      </c>
      <c r="FX81" s="1">
        <v>-0.0077566138301658283</v>
      </c>
      <c r="FY81" s="1">
        <v>-0.0077566261430215147</v>
      </c>
      <c r="FZ81" s="1">
        <v>-0.0064740672250209151</v>
      </c>
      <c r="GA81" s="1">
        <v>-0.0064740723336142586</v>
      </c>
      <c r="GB81" s="1">
        <v>-0.0064740648451535876</v>
      </c>
      <c r="GC81" s="1">
        <v>-0.0064740770228136294</v>
      </c>
      <c r="GD81" s="1">
        <v>-0.0064745315103187625</v>
      </c>
      <c r="GE81" s="1">
        <v>-0.0064746703696507884</v>
      </c>
      <c r="GF81" s="1">
        <v>-0.0064748837530355791</v>
      </c>
      <c r="GG81" s="1">
        <v>-0.006475058234688128</v>
      </c>
      <c r="GH81" s="1">
        <v>-0.0064750783362839655</v>
      </c>
      <c r="GI81" s="1">
        <v>-0.0064751537694027481</v>
      </c>
      <c r="GJ81" s="1">
        <v>-0.006475156321426586</v>
      </c>
      <c r="GK81" s="1">
        <v>-0.0064751563900442956</v>
      </c>
      <c r="GL81" s="1">
        <v>5.5396714707862843e-09</v>
      </c>
      <c r="GM81" s="1">
        <v>-0.00029400360404901045</v>
      </c>
      <c r="GN81" s="1">
        <v>-0.00068850647624244378</v>
      </c>
      <c r="GO81" s="1">
        <v>-0.00054636690448551508</v>
      </c>
      <c r="GP81" s="1">
        <v>-0.0072352025124117255</v>
      </c>
      <c r="GQ81" s="1">
        <v>-0.00094763882918238855</v>
      </c>
      <c r="GR81" s="1">
        <v>-0.0023664293412502509</v>
      </c>
      <c r="GS81" s="1">
        <v>-3.5158598284925725e-08</v>
      </c>
      <c r="GT81" s="1">
        <v>0.00044591004247356822</v>
      </c>
      <c r="GU81" s="1">
        <v>0.001164421809691132</v>
      </c>
      <c r="GV81" s="1">
        <v>0.00043552250263744196</v>
      </c>
      <c r="GW81" s="1">
        <v>0.0019484625621689249</v>
      </c>
      <c r="GX81" s="1">
        <v>0.00063523551786783049</v>
      </c>
      <c r="GY81" s="1">
        <v>0.0012830436244674439</v>
      </c>
    </row>
    <row xmlns:x14ac="http://schemas.microsoft.com/office/spreadsheetml/2009/9/ac" r="82" x14ac:dyDescent="0.25">
      <c r="A82" s="1">
        <f t="shared" si="4"/>
        <v>80</v>
      </c>
      <c r="B82" s="1">
        <v>0.23546375177237741</v>
      </c>
      <c r="C82" s="1">
        <v>0.24594493658051064</v>
      </c>
      <c r="D82" s="1">
        <v>0.25765547991665494</v>
      </c>
      <c r="E82" s="1">
        <v>0.26193929576279462</v>
      </c>
      <c r="F82" s="1">
        <v>-4.9332033663261204e-08</v>
      </c>
      <c r="G82" s="1">
        <v>-5.4993578710502346e-09</v>
      </c>
      <c r="H82" s="1">
        <v>-0.00017283820907333756</v>
      </c>
      <c r="I82" s="1">
        <v>0.00011235101084735631</v>
      </c>
      <c r="J82" s="1">
        <v>0.00011232998883275591</v>
      </c>
      <c r="K82" s="1">
        <v>0.0006402975843101947</v>
      </c>
      <c r="L82" s="1">
        <v>0.00064024196145062338</v>
      </c>
      <c r="M82" s="1">
        <v>0.0012783989156484399</v>
      </c>
      <c r="N82" s="1">
        <v>0.0012783259902276109</v>
      </c>
      <c r="O82" s="1">
        <v>0.001597280936730485</v>
      </c>
      <c r="P82" s="1">
        <v>0.001011546685326255</v>
      </c>
      <c r="Q82" s="1">
        <v>0.0010810784646478717</v>
      </c>
      <c r="R82" s="1">
        <v>0.0010810808268294433</v>
      </c>
      <c r="S82" s="1">
        <v>0.0011620242466087206</v>
      </c>
      <c r="T82" s="1">
        <v>0.0011620614761388337</v>
      </c>
      <c r="U82" s="1">
        <v>0.0012547844474004772</v>
      </c>
      <c r="V82" s="1">
        <v>0.0012547512960535254</v>
      </c>
      <c r="W82" s="1">
        <v>0.0013010640923699285</v>
      </c>
      <c r="X82" s="1">
        <v>0.0013010129868506323</v>
      </c>
      <c r="Y82" s="1">
        <v>0.0013008968531646734</v>
      </c>
      <c r="Z82" s="1">
        <v>0.0013782446857619032</v>
      </c>
      <c r="AA82" s="1">
        <v>0.0014476690780360446</v>
      </c>
      <c r="AB82" s="1">
        <v>0.0015556597256177393</v>
      </c>
      <c r="AC82" s="1">
        <v>0.0015781943934857531</v>
      </c>
      <c r="AD82" s="1">
        <v>0.0016403875792553133</v>
      </c>
      <c r="AE82" s="1">
        <v>0.0015782613656247109</v>
      </c>
      <c r="AF82" s="1">
        <v>0.0015782618380602593</v>
      </c>
      <c r="AG82" s="1">
        <v>0.0023605200085215937</v>
      </c>
      <c r="AH82" s="1">
        <v>0.0023605179187796989</v>
      </c>
      <c r="AI82" s="1">
        <v>0.0039369396394659433</v>
      </c>
      <c r="AJ82" s="1">
        <v>0.0039369135527296184</v>
      </c>
      <c r="AK82" s="1">
        <v>0.005161437210705196</v>
      </c>
      <c r="AL82" s="1">
        <v>0.005161426078797415</v>
      </c>
      <c r="AM82" s="1">
        <v>0.0051614260734327193</v>
      </c>
      <c r="AN82" s="1">
        <v>0.0056663699645684625</v>
      </c>
      <c r="AO82" s="1">
        <v>0.0072226319045226159</v>
      </c>
      <c r="AP82" s="1">
        <v>0.007222582843666751</v>
      </c>
      <c r="AQ82" s="1">
        <v>0.0072225797243691114</v>
      </c>
      <c r="AR82" s="1">
        <v>0.0072225779935540324</v>
      </c>
      <c r="AS82" s="1">
        <v>0.0087884115501938517</v>
      </c>
      <c r="AT82" s="1">
        <v>0.00937558678870078</v>
      </c>
      <c r="AU82" s="1">
        <v>0.0021401290422341035</v>
      </c>
      <c r="AV82" s="1">
        <v>0.00213998050739048</v>
      </c>
      <c r="AW82" s="1">
        <v>0.0020392388195844494</v>
      </c>
      <c r="AX82" s="1">
        <v>0.0019635810847278283</v>
      </c>
      <c r="AY82" s="1">
        <v>0.0019190895007466209</v>
      </c>
      <c r="AZ82" s="1">
        <v>0.001918913762464447</v>
      </c>
      <c r="BA82" s="1">
        <v>0.0019189077702238</v>
      </c>
      <c r="BB82" s="1">
        <v>0.0019187695722734078</v>
      </c>
      <c r="BC82" s="1">
        <v>0.0019187752499616516</v>
      </c>
      <c r="BD82" s="1">
        <v>0.0019187248656887738</v>
      </c>
      <c r="BE82" s="1">
        <v>0.0019187284287450785</v>
      </c>
      <c r="BF82" s="1">
        <v>0.0019187641540443093</v>
      </c>
      <c r="BG82" s="1">
        <v>0.009699881274140237</v>
      </c>
      <c r="BH82" s="1">
        <v>0.0097002600607382691</v>
      </c>
      <c r="BI82" s="1">
        <v>0.0097002021984673847</v>
      </c>
      <c r="BJ82" s="1">
        <v>0.0097001853587520889</v>
      </c>
      <c r="BK82" s="1">
        <v>0.0097001857687953486</v>
      </c>
      <c r="BL82" s="1">
        <v>0.011942154518541229</v>
      </c>
      <c r="BM82" s="1">
        <v>0.011941315473966011</v>
      </c>
      <c r="BN82" s="1">
        <v>0.011941261590315635</v>
      </c>
      <c r="BO82" s="1">
        <v>0.011941261626353157</v>
      </c>
      <c r="BP82" s="1">
        <v>0.011940837786602217</v>
      </c>
      <c r="BQ82" s="1">
        <v>0.01194025149334192</v>
      </c>
      <c r="BR82" s="1">
        <v>0.011940230483203505</v>
      </c>
      <c r="BS82" s="1">
        <v>0.011939914102401087</v>
      </c>
      <c r="BT82" s="1">
        <v>0.011939329749304889</v>
      </c>
      <c r="BU82" s="1">
        <v>0.011938807682098989</v>
      </c>
      <c r="BV82" s="1">
        <v>0.011938854526665791</v>
      </c>
      <c r="BW82" s="1">
        <v>0.011937945209434919</v>
      </c>
      <c r="BX82" s="1">
        <v>0.011937522719521991</v>
      </c>
      <c r="BY82" s="1">
        <v>0.011937539950760292</v>
      </c>
      <c r="BZ82" s="1">
        <v>0.011937569234526751</v>
      </c>
      <c r="CA82" s="1">
        <v>0.011937632075560067</v>
      </c>
      <c r="CB82" s="1">
        <v>0.011937567490848287</v>
      </c>
      <c r="CC82" s="1">
        <v>0.013864769145893175</v>
      </c>
      <c r="CD82" s="1">
        <v>0.014826132477980945</v>
      </c>
      <c r="CE82" s="1">
        <v>0.016651941626954901</v>
      </c>
      <c r="CF82" s="1">
        <v>0.019573277505480303</v>
      </c>
      <c r="CG82" s="1">
        <v>0.019573278826361236</v>
      </c>
      <c r="CH82" s="1">
        <v>0.014272600346224825</v>
      </c>
      <c r="CI82" s="1">
        <v>0.014272602256612758</v>
      </c>
      <c r="CJ82" s="1">
        <v>0.011912582006104488</v>
      </c>
      <c r="CK82" s="1">
        <v>0.01191257416462679</v>
      </c>
      <c r="CL82" s="1">
        <v>0.011912500865256363</v>
      </c>
      <c r="CM82" s="1">
        <v>0.011912535819758107</v>
      </c>
      <c r="CN82" s="1">
        <v>0.011913216577238412</v>
      </c>
      <c r="CO82" s="1">
        <v>0.011913271079474262</v>
      </c>
      <c r="CP82" s="1">
        <v>0.011913860575056206</v>
      </c>
      <c r="CQ82" s="1">
        <v>0.011914187514709055</v>
      </c>
      <c r="CR82" s="1">
        <v>0.011914215605966498</v>
      </c>
      <c r="CS82" s="1">
        <v>0.01191432378006347</v>
      </c>
      <c r="CT82" s="1">
        <v>0.011914274726429582</v>
      </c>
      <c r="CU82" s="1">
        <v>0.011914274889615804</v>
      </c>
      <c r="CV82" s="1">
        <v>1.1117372177427232e-07</v>
      </c>
      <c r="CW82" s="1">
        <v>3.5410586511619076e-08</v>
      </c>
      <c r="CX82" s="1">
        <v>0.00033758995737115903</v>
      </c>
      <c r="CY82" s="1">
        <v>-0.00042938214094153775</v>
      </c>
      <c r="CZ82" s="1">
        <v>-0.00042938087705669304</v>
      </c>
      <c r="DA82" s="1">
        <v>-0.00087201646204160721</v>
      </c>
      <c r="DB82" s="1">
        <v>-0.00087200863562384942</v>
      </c>
      <c r="DC82" s="1">
        <v>-0.0012450302316783348</v>
      </c>
      <c r="DD82" s="1">
        <v>-0.001245004150932803</v>
      </c>
      <c r="DE82" s="1">
        <v>-0.0014315555668313691</v>
      </c>
      <c r="DF82" s="1">
        <v>-0.00050217954180084459</v>
      </c>
      <c r="DG82" s="1">
        <v>-0.00065779473113965518</v>
      </c>
      <c r="DH82" s="1">
        <v>-0.00065781640769029546</v>
      </c>
      <c r="DI82" s="1">
        <v>-0.00085415109329266682</v>
      </c>
      <c r="DJ82" s="1">
        <v>-0.00085417368581704211</v>
      </c>
      <c r="DK82" s="1">
        <v>-0.0010617991605036035</v>
      </c>
      <c r="DL82" s="1">
        <v>-0.0010617907932145908</v>
      </c>
      <c r="DM82" s="1">
        <v>-0.0011654163582792212</v>
      </c>
      <c r="DN82" s="1">
        <v>-0.0011655144356521225</v>
      </c>
      <c r="DO82" s="1">
        <v>-0.0011655015962170135</v>
      </c>
      <c r="DP82" s="1">
        <v>-0.0013384440331853675</v>
      </c>
      <c r="DQ82" s="1">
        <v>-0.0014940894431272392</v>
      </c>
      <c r="DR82" s="1">
        <v>-0.0017361946760912957</v>
      </c>
      <c r="DS82" s="1">
        <v>-0.0018240854782605167</v>
      </c>
      <c r="DT82" s="1">
        <v>-0.0019053791043349381</v>
      </c>
      <c r="DU82" s="1">
        <v>-0.0018241415169755796</v>
      </c>
      <c r="DV82" s="1">
        <v>-0.001824140303885538</v>
      </c>
      <c r="DW82" s="1">
        <v>-0.0014740793955974583</v>
      </c>
      <c r="DX82" s="1">
        <v>-0.0014740704948640387</v>
      </c>
      <c r="DY82" s="1">
        <v>-0.0020496971779846666</v>
      </c>
      <c r="DZ82" s="1">
        <v>-0.0020497104668625904</v>
      </c>
      <c r="EA82" s="1">
        <v>-0.0024186731572870771</v>
      </c>
      <c r="EB82" s="1">
        <v>-0.0024186484676618869</v>
      </c>
      <c r="EC82" s="1">
        <v>-0.0024186484238249224</v>
      </c>
      <c r="ED82" s="1">
        <v>-0.002671428301032174</v>
      </c>
      <c r="EE82" s="1">
        <v>-0.0033620366177830496</v>
      </c>
      <c r="EF82" s="1">
        <v>-0.0033620078668576518</v>
      </c>
      <c r="EG82" s="1">
        <v>-0.0033620118130448791</v>
      </c>
      <c r="EH82" s="1">
        <v>-0.0033620132310481789</v>
      </c>
      <c r="EI82" s="1">
        <v>-0.0041755818419423546</v>
      </c>
      <c r="EJ82" s="1">
        <v>-0.0044806648239449362</v>
      </c>
      <c r="EK82" s="1">
        <v>-0.0024899656248708276</v>
      </c>
      <c r="EL82" s="1">
        <v>-0.0024899918183364364</v>
      </c>
      <c r="EM82" s="1">
        <v>-0.0023260641126422827</v>
      </c>
      <c r="EN82" s="1">
        <v>-0.0022030964282117927</v>
      </c>
      <c r="EO82" s="1">
        <v>-0.0021451974810806169</v>
      </c>
      <c r="EP82" s="1">
        <v>-0.0021451524841752168</v>
      </c>
      <c r="EQ82" s="1">
        <v>-0.0021452092643520857</v>
      </c>
      <c r="ER82" s="1">
        <v>-0.0021452635676860441</v>
      </c>
      <c r="ES82" s="1">
        <v>-0.0021452723196925885</v>
      </c>
      <c r="ET82" s="1">
        <v>-0.0021453238924868841</v>
      </c>
      <c r="EU82" s="1">
        <v>-0.0021453354935683138</v>
      </c>
      <c r="EV82" s="1">
        <v>-0.0021453362718571057</v>
      </c>
      <c r="EW82" s="1">
        <v>-0.004701100857538055</v>
      </c>
      <c r="EX82" s="1">
        <v>-0.0047012379978815218</v>
      </c>
      <c r="EY82" s="1">
        <v>-0.0047012094795686899</v>
      </c>
      <c r="EZ82" s="1">
        <v>-0.0047011975149348142</v>
      </c>
      <c r="FA82" s="1">
        <v>-0.0047011960843948509</v>
      </c>
      <c r="FB82" s="1">
        <v>-0.0062026255155082808</v>
      </c>
      <c r="FC82" s="1">
        <v>-0.0062025129776095127</v>
      </c>
      <c r="FD82" s="1">
        <v>-0.0062024907743191866</v>
      </c>
      <c r="FE82" s="1">
        <v>-0.0062024917250663846</v>
      </c>
      <c r="FF82" s="1">
        <v>-0.0062023632878875383</v>
      </c>
      <c r="FG82" s="1">
        <v>-0.0062022033131011725</v>
      </c>
      <c r="FH82" s="1">
        <v>-0.0062022630614180074</v>
      </c>
      <c r="FI82" s="1">
        <v>-0.0062022662981970084</v>
      </c>
      <c r="FJ82" s="1">
        <v>-0.0062022566099160159</v>
      </c>
      <c r="FK82" s="1">
        <v>-0.0062022334605999702</v>
      </c>
      <c r="FL82" s="1">
        <v>-0.0062022587169140745</v>
      </c>
      <c r="FM82" s="1">
        <v>-0.0062022851326247507</v>
      </c>
      <c r="FN82" s="1">
        <v>-0.006202321762761919</v>
      </c>
      <c r="FO82" s="1">
        <v>-0.0062023713640494832</v>
      </c>
      <c r="FP82" s="1">
        <v>-0.0062024556219990659</v>
      </c>
      <c r="FQ82" s="1">
        <v>-0.0062024963644852875</v>
      </c>
      <c r="FR82" s="1">
        <v>-0.0062024820520088248</v>
      </c>
      <c r="FS82" s="1">
        <v>-0.0074898886460021243</v>
      </c>
      <c r="FT82" s="1">
        <v>-0.0081335241406950316</v>
      </c>
      <c r="FU82" s="1">
        <v>-0.0088957379591488497</v>
      </c>
      <c r="FV82" s="1">
        <v>-0.010115250001748786</v>
      </c>
      <c r="FW82" s="1">
        <v>-0.010115260632718457</v>
      </c>
      <c r="FX82" s="1">
        <v>-0.0077330562036914156</v>
      </c>
      <c r="FY82" s="1">
        <v>-0.0077330795162531378</v>
      </c>
      <c r="FZ82" s="1">
        <v>-0.0064544068370175709</v>
      </c>
      <c r="GA82" s="1">
        <v>-0.0064543905955106659</v>
      </c>
      <c r="GB82" s="1">
        <v>-0.0064543795788941875</v>
      </c>
      <c r="GC82" s="1">
        <v>-0.0064543952815921584</v>
      </c>
      <c r="GD82" s="1">
        <v>-0.0064548498117568088</v>
      </c>
      <c r="GE82" s="1">
        <v>-0.0064550043887679981</v>
      </c>
      <c r="GF82" s="1">
        <v>-0.0064552021363633869</v>
      </c>
      <c r="GG82" s="1">
        <v>-0.0064553846721511158</v>
      </c>
      <c r="GH82" s="1">
        <v>-0.0064553968635042</v>
      </c>
      <c r="GI82" s="1">
        <v>-0.0064554732412946013</v>
      </c>
      <c r="GJ82" s="1">
        <v>-0.0064554748776343204</v>
      </c>
      <c r="GK82" s="1">
        <v>-0.0064554749617441003</v>
      </c>
      <c r="GL82" s="1">
        <v>5.5402057621958539e-09</v>
      </c>
      <c r="GM82" s="1">
        <v>-0.00029621042951719626</v>
      </c>
      <c r="GN82" s="1">
        <v>-0.0006938108142445843</v>
      </c>
      <c r="GO82" s="1">
        <v>-0.0005504276865793327</v>
      </c>
      <c r="GP82" s="1">
        <v>-0.0071855391542157646</v>
      </c>
      <c r="GQ82" s="1">
        <v>-0.00095741538957411351</v>
      </c>
      <c r="GR82" s="1">
        <v>-0.0023606729752308465</v>
      </c>
      <c r="GS82" s="1">
        <v>-3.5157927959946353e-08</v>
      </c>
      <c r="GT82" s="1">
        <v>0.0004485249201811941</v>
      </c>
      <c r="GU82" s="1">
        <v>0.0011714287553028792</v>
      </c>
      <c r="GV82" s="1">
        <v>0.0004371086271780652</v>
      </c>
      <c r="GW82" s="1">
        <v>0.0019090557737070674</v>
      </c>
      <c r="GX82" s="1">
        <v>0.00063789596922354049</v>
      </c>
      <c r="GY82" s="1">
        <v>0.0012791770189152199</v>
      </c>
    </row>
    <row xmlns:x14ac="http://schemas.microsoft.com/office/spreadsheetml/2009/9/ac" r="83" x14ac:dyDescent="0.25">
      <c r="A83" s="1">
        <f t="shared" si="4"/>
        <v>81</v>
      </c>
      <c r="B83" s="1">
        <v>0.23546287855504652</v>
      </c>
      <c r="C83" s="1">
        <v>0.24594460349147387</v>
      </c>
      <c r="D83" s="1">
        <v>0.25765589314279042</v>
      </c>
      <c r="E83" s="1">
        <v>0.26194009005266605</v>
      </c>
      <c r="F83" s="1">
        <v>8.1590492022852432e-09</v>
      </c>
      <c r="G83" s="1">
        <v>-5.4995853260148507e-09</v>
      </c>
      <c r="H83" s="1">
        <v>-0.00017625263541119892</v>
      </c>
      <c r="I83" s="1">
        <v>0.00010910747611053316</v>
      </c>
      <c r="J83" s="1">
        <v>0.00010906980680654803</v>
      </c>
      <c r="K83" s="1">
        <v>0.00063706910877795386</v>
      </c>
      <c r="L83" s="1">
        <v>0.000637004770776252</v>
      </c>
      <c r="M83" s="1">
        <v>0.0012751342952147474</v>
      </c>
      <c r="N83" s="1">
        <v>0.0012751077717613594</v>
      </c>
      <c r="O83" s="1">
        <v>0.0015940897860120869</v>
      </c>
      <c r="P83" s="1">
        <v>0.001004809813630403</v>
      </c>
      <c r="Q83" s="1">
        <v>0.0010771043856807234</v>
      </c>
      <c r="R83" s="1">
        <v>0.0010771980845554693</v>
      </c>
      <c r="S83" s="1">
        <v>0.001161594377039376</v>
      </c>
      <c r="T83" s="1">
        <v>0.0011616201350716083</v>
      </c>
      <c r="U83" s="1">
        <v>0.0012580445236668196</v>
      </c>
      <c r="V83" s="1">
        <v>0.0012581065342949268</v>
      </c>
      <c r="W83" s="1">
        <v>0.0013063284641778256</v>
      </c>
      <c r="X83" s="1">
        <v>0.0013062939017129283</v>
      </c>
      <c r="Y83" s="1">
        <v>0.0013061516147104323</v>
      </c>
      <c r="Z83" s="1">
        <v>0.0013866550003150122</v>
      </c>
      <c r="AA83" s="1">
        <v>0.0014589210380661808</v>
      </c>
      <c r="AB83" s="1">
        <v>0.0015713318271371297</v>
      </c>
      <c r="AC83" s="1">
        <v>0.0015950893590997519</v>
      </c>
      <c r="AD83" s="1">
        <v>0.001659359274206645</v>
      </c>
      <c r="AE83" s="1">
        <v>0.0015951575874222086</v>
      </c>
      <c r="AF83" s="1">
        <v>0.0015951584089461317</v>
      </c>
      <c r="AG83" s="1">
        <v>0.0023467355012369785</v>
      </c>
      <c r="AH83" s="1">
        <v>0.0023466997724641224</v>
      </c>
      <c r="AI83" s="1">
        <v>0.0039176957747809353</v>
      </c>
      <c r="AJ83" s="1">
        <v>0.0039176786483791541</v>
      </c>
      <c r="AK83" s="1">
        <v>0.0051378975127423831</v>
      </c>
      <c r="AL83" s="1">
        <v>0.0051378813606207073</v>
      </c>
      <c r="AM83" s="1">
        <v>0.0051378813278932936</v>
      </c>
      <c r="AN83" s="1">
        <v>0.0056411846910486242</v>
      </c>
      <c r="AO83" s="1">
        <v>0.0071922424644664399</v>
      </c>
      <c r="AP83" s="1">
        <v>0.0071922187991616381</v>
      </c>
      <c r="AQ83" s="1">
        <v>0.0071922156791243905</v>
      </c>
      <c r="AR83" s="1">
        <v>0.0071922137035186429</v>
      </c>
      <c r="AS83" s="1">
        <v>0.0087530016808967243</v>
      </c>
      <c r="AT83" s="1">
        <v>0.0093383119816469792</v>
      </c>
      <c r="AU83" s="1">
        <v>0.0021749922507296334</v>
      </c>
      <c r="AV83" s="1">
        <v>0.0021750476628814952</v>
      </c>
      <c r="AW83" s="1">
        <v>0.0020706959293467879</v>
      </c>
      <c r="AX83" s="1">
        <v>0.0019922776146441786</v>
      </c>
      <c r="AY83" s="1">
        <v>0.0019464075009602128</v>
      </c>
      <c r="AZ83" s="1">
        <v>0.0019461017614779868</v>
      </c>
      <c r="BA83" s="1">
        <v>0.0019461759465087001</v>
      </c>
      <c r="BB83" s="1">
        <v>0.0019460773009606052</v>
      </c>
      <c r="BC83" s="1">
        <v>0.0019460419018884905</v>
      </c>
      <c r="BD83" s="1">
        <v>0.0019460548512887539</v>
      </c>
      <c r="BE83" s="1">
        <v>0.0019459937869344551</v>
      </c>
      <c r="BF83" s="1">
        <v>0.0019460302750375746</v>
      </c>
      <c r="BG83" s="1">
        <v>0.0096479847732191069</v>
      </c>
      <c r="BH83" s="1">
        <v>0.0096482038327790273</v>
      </c>
      <c r="BI83" s="1">
        <v>0.0096482254561092891</v>
      </c>
      <c r="BJ83" s="1">
        <v>0.0096482070875718445</v>
      </c>
      <c r="BK83" s="1">
        <v>0.0096482073094034809</v>
      </c>
      <c r="BL83" s="1">
        <v>0.011890179989472531</v>
      </c>
      <c r="BM83" s="1">
        <v>0.011889354473875291</v>
      </c>
      <c r="BN83" s="1">
        <v>0.011889286438681649</v>
      </c>
      <c r="BO83" s="1">
        <v>0.011889286492046769</v>
      </c>
      <c r="BP83" s="1">
        <v>0.011888862654371906</v>
      </c>
      <c r="BQ83" s="1">
        <v>0.011888262430118814</v>
      </c>
      <c r="BR83" s="1">
        <v>0.011888255041924803</v>
      </c>
      <c r="BS83" s="1">
        <v>0.011887937937909442</v>
      </c>
      <c r="BT83" s="1">
        <v>0.011887352670667355</v>
      </c>
      <c r="BU83" s="1">
        <v>0.011886865699485416</v>
      </c>
      <c r="BV83" s="1">
        <v>0.011886876739553553</v>
      </c>
      <c r="BW83" s="1">
        <v>0.011885966642827567</v>
      </c>
      <c r="BX83" s="1">
        <v>0.01188558191532544</v>
      </c>
      <c r="BY83" s="1">
        <v>0.01188562329838005</v>
      </c>
      <c r="BZ83" s="1">
        <v>0.011885539810614352</v>
      </c>
      <c r="CA83" s="1">
        <v>0.011885652829965093</v>
      </c>
      <c r="CB83" s="1">
        <v>0.011885588347962229</v>
      </c>
      <c r="CC83" s="1">
        <v>0.013812857326379411</v>
      </c>
      <c r="CD83" s="1">
        <v>0.014774086261763726</v>
      </c>
      <c r="CE83" s="1">
        <v>0.016599967422382133</v>
      </c>
      <c r="CF83" s="1">
        <v>0.01952131002460945</v>
      </c>
      <c r="CG83" s="1">
        <v>0.023903309258478295</v>
      </c>
      <c r="CH83" s="1">
        <v>0.014220629086986122</v>
      </c>
      <c r="CI83" s="1">
        <v>0.014220642995046117</v>
      </c>
      <c r="CJ83" s="1">
        <v>0.01186919284698911</v>
      </c>
      <c r="CK83" s="1">
        <v>0.011869208081928711</v>
      </c>
      <c r="CL83" s="1">
        <v>0.011869172915429391</v>
      </c>
      <c r="CM83" s="1">
        <v>0.011869169736867354</v>
      </c>
      <c r="CN83" s="1">
        <v>0.011869850491786764</v>
      </c>
      <c r="CO83" s="1">
        <v>0.011870029658751098</v>
      </c>
      <c r="CP83" s="1">
        <v>0.011870494498300996</v>
      </c>
      <c r="CQ83" s="1">
        <v>0.011870857591629685</v>
      </c>
      <c r="CR83" s="1">
        <v>0.011870849543734706</v>
      </c>
      <c r="CS83" s="1">
        <v>0.011870968789730284</v>
      </c>
      <c r="CT83" s="1">
        <v>0.011870908686378507</v>
      </c>
      <c r="CU83" s="1">
        <v>0.011870908797834652</v>
      </c>
      <c r="CV83" s="1">
        <v>4.7165050359546946e-08</v>
      </c>
      <c r="CW83" s="1">
        <v>3.5409908423088829e-08</v>
      </c>
      <c r="CX83" s="1">
        <v>0.00034155601355308608</v>
      </c>
      <c r="CY83" s="1">
        <v>-0.00042546903056111293</v>
      </c>
      <c r="CZ83" s="1">
        <v>-0.00042545175109748388</v>
      </c>
      <c r="DA83" s="1">
        <v>-0.00086807834020033296</v>
      </c>
      <c r="DB83" s="1">
        <v>-0.00086805338555943402</v>
      </c>
      <c r="DC83" s="1">
        <v>-0.0012410072224268069</v>
      </c>
      <c r="DD83" s="1">
        <v>-0.0012410168142380684</v>
      </c>
      <c r="DE83" s="1">
        <v>-0.0014275604427726441</v>
      </c>
      <c r="DF83" s="1">
        <v>-0.00049233038742993581</v>
      </c>
      <c r="DG83" s="1">
        <v>-0.00065089750718229139</v>
      </c>
      <c r="DH83" s="1">
        <v>-0.000650948343069139</v>
      </c>
      <c r="DI83" s="1">
        <v>-0.00085111923030829751</v>
      </c>
      <c r="DJ83" s="1">
        <v>-0.00085113062329482056</v>
      </c>
      <c r="DK83" s="1">
        <v>-0.0010626837494871145</v>
      </c>
      <c r="DL83" s="1">
        <v>-0.0010627324297745118</v>
      </c>
      <c r="DM83" s="1">
        <v>-0.0011683699141140601</v>
      </c>
      <c r="DN83" s="1">
        <v>-0.0011684397945109588</v>
      </c>
      <c r="DO83" s="1">
        <v>-0.0011684332717755482</v>
      </c>
      <c r="DP83" s="1">
        <v>-0.0013447081981743006</v>
      </c>
      <c r="DQ83" s="1">
        <v>-0.0015033505407389791</v>
      </c>
      <c r="DR83" s="1">
        <v>-0.0017501172965941156</v>
      </c>
      <c r="DS83" s="1">
        <v>-0.0018398729689168933</v>
      </c>
      <c r="DT83" s="1">
        <v>-0.0019224785154882999</v>
      </c>
      <c r="DU83" s="1">
        <v>-0.0018398928534055275</v>
      </c>
      <c r="DV83" s="1">
        <v>-0.0018398925822488059</v>
      </c>
      <c r="DW83" s="1">
        <v>-0.0014641019829995882</v>
      </c>
      <c r="DX83" s="1">
        <v>-0.0014640739892978667</v>
      </c>
      <c r="DY83" s="1">
        <v>-0.0020352853625222951</v>
      </c>
      <c r="DZ83" s="1">
        <v>-0.0020352993705891752</v>
      </c>
      <c r="EA83" s="1">
        <v>-0.0024011178191850925</v>
      </c>
      <c r="EB83" s="1">
        <v>-0.00240110719303633</v>
      </c>
      <c r="EC83" s="1">
        <v>-0.0024011072752033553</v>
      </c>
      <c r="ED83" s="1">
        <v>-0.0026522002793110616</v>
      </c>
      <c r="EE83" s="1">
        <v>-0.0033379478366421726</v>
      </c>
      <c r="EF83" s="1">
        <v>-0.0033379319695600465</v>
      </c>
      <c r="EG83" s="1">
        <v>-0.0033379359174280469</v>
      </c>
      <c r="EH83" s="1">
        <v>-0.0033379399705853741</v>
      </c>
      <c r="EI83" s="1">
        <v>-0.0041461621903268638</v>
      </c>
      <c r="EJ83" s="1">
        <v>-0.0044492267987027269</v>
      </c>
      <c r="EK83" s="1">
        <v>-0.0025163377434064761</v>
      </c>
      <c r="EL83" s="1">
        <v>-0.0025164330598137809</v>
      </c>
      <c r="EM83" s="1">
        <v>-0.002349566661620913</v>
      </c>
      <c r="EN83" s="1">
        <v>-0.0022244002906216106</v>
      </c>
      <c r="EO83" s="1">
        <v>-0.0021655144809587827</v>
      </c>
      <c r="EP83" s="1">
        <v>-0.0021655300274401662</v>
      </c>
      <c r="EQ83" s="1">
        <v>-0.0021655397070817202</v>
      </c>
      <c r="ER83" s="1">
        <v>-0.0021656112213237723</v>
      </c>
      <c r="ES83" s="1">
        <v>-0.0021656054234128999</v>
      </c>
      <c r="ET83" s="1">
        <v>-0.0021656713032938962</v>
      </c>
      <c r="EU83" s="1">
        <v>-0.0021656717507005509</v>
      </c>
      <c r="EV83" s="1">
        <v>-0.0021656708213465626</v>
      </c>
      <c r="EW83" s="1">
        <v>-0.0046659007237298258</v>
      </c>
      <c r="EX83" s="1">
        <v>-0.0046659532613103584</v>
      </c>
      <c r="EY83" s="1">
        <v>-0.004665967329464271</v>
      </c>
      <c r="EZ83" s="1">
        <v>-0.004665956662969763</v>
      </c>
      <c r="FA83" s="1">
        <v>-0.0046659554889479978</v>
      </c>
      <c r="FB83" s="1">
        <v>-0.0061673720474994601</v>
      </c>
      <c r="FC83" s="1">
        <v>-0.006167250733293223</v>
      </c>
      <c r="FD83" s="1">
        <v>-0.0061672386606616463</v>
      </c>
      <c r="FE83" s="1">
        <v>-0.0061672395201551582</v>
      </c>
      <c r="FF83" s="1">
        <v>-0.0061671106791904079</v>
      </c>
      <c r="FG83" s="1">
        <v>-0.0061669994598858901</v>
      </c>
      <c r="FH83" s="1">
        <v>-0.0061670114435089865</v>
      </c>
      <c r="FI83" s="1">
        <v>-0.0061670163846112708</v>
      </c>
      <c r="FJ83" s="1">
        <v>-0.0061670091103683492</v>
      </c>
      <c r="FK83" s="1">
        <v>-0.0061669872194412972</v>
      </c>
      <c r="FL83" s="1">
        <v>-0.0061670127722992093</v>
      </c>
      <c r="FM83" s="1">
        <v>-0.0061670413276934989</v>
      </c>
      <c r="FN83" s="1">
        <v>-0.0061670833419218149</v>
      </c>
      <c r="FO83" s="1">
        <v>-0.0061671404590022631</v>
      </c>
      <c r="FP83" s="1">
        <v>-0.0061671935016322527</v>
      </c>
      <c r="FQ83" s="1">
        <v>-0.0061672540284401396</v>
      </c>
      <c r="FR83" s="1">
        <v>-0.0061672394625188268</v>
      </c>
      <c r="FS83" s="1">
        <v>-0.0074546552060614207</v>
      </c>
      <c r="FT83" s="1">
        <v>-0.0080982056181034632</v>
      </c>
      <c r="FU83" s="1">
        <v>-0.0088604545309594399</v>
      </c>
      <c r="FV83" s="1">
        <v>-0.010079991066525478</v>
      </c>
      <c r="FW83" s="1">
        <v>-0.011847294419644817</v>
      </c>
      <c r="FX83" s="1">
        <v>-0.0076977603853596926</v>
      </c>
      <c r="FY83" s="1">
        <v>-0.0076977934007421266</v>
      </c>
      <c r="FZ83" s="1">
        <v>-0.0064248887567020067</v>
      </c>
      <c r="GA83" s="1">
        <v>-0.0064249004988694257</v>
      </c>
      <c r="GB83" s="1">
        <v>-0.006424900326300019</v>
      </c>
      <c r="GC83" s="1">
        <v>-0.0064249051785163604</v>
      </c>
      <c r="GD83" s="1">
        <v>-0.0064253596512351789</v>
      </c>
      <c r="GE83" s="1">
        <v>-0.0064255340887078658</v>
      </c>
      <c r="GF83" s="1">
        <v>-0.0064257120377890827</v>
      </c>
      <c r="GG83" s="1">
        <v>-0.0064258931894397844</v>
      </c>
      <c r="GH83" s="1">
        <v>-0.0064259066410063516</v>
      </c>
      <c r="GI83" s="1">
        <v>-0.006425988151239367</v>
      </c>
      <c r="GJ83" s="1">
        <v>-0.006425984663122811</v>
      </c>
      <c r="GK83" s="1">
        <v>-0.0064259847592009305</v>
      </c>
      <c r="GL83" s="1">
        <v>5.540416663081121e-09</v>
      </c>
      <c r="GM83" s="1">
        <v>-0.00029952465114603305</v>
      </c>
      <c r="GN83" s="1">
        <v>-0.00070177746471331525</v>
      </c>
      <c r="GO83" s="1">
        <v>-0.00055652727183693438</v>
      </c>
      <c r="GP83" s="1">
        <v>-0.0071113646241261295</v>
      </c>
      <c r="GQ83" s="1">
        <v>-0.00097209223708261008</v>
      </c>
      <c r="GR83" s="1">
        <v>-0.0023520775262371235</v>
      </c>
      <c r="GS83" s="1">
        <v>-3.5156327013062276e-08</v>
      </c>
      <c r="GT83" s="1">
        <v>0.00045242785635805878</v>
      </c>
      <c r="GU83" s="1">
        <v>0.0011819086884236212</v>
      </c>
      <c r="GV83" s="1">
        <v>0.00043941399466871766</v>
      </c>
      <c r="GW83" s="1">
        <v>0.0018497205146581883</v>
      </c>
      <c r="GX83" s="1">
        <v>0.00064170971839699789</v>
      </c>
      <c r="GY83" s="1">
        <v>0.0012733841659760463</v>
      </c>
    </row>
    <row xmlns:x14ac="http://schemas.microsoft.com/office/spreadsheetml/2009/9/ac" r="84" x14ac:dyDescent="0.25">
      <c r="A84" s="1">
        <f t="shared" si="4"/>
        <v>82</v>
      </c>
      <c r="B84" s="1">
        <v>0.23545905959734584</v>
      </c>
      <c r="C84" s="1">
        <v>0.24594304148502982</v>
      </c>
      <c r="D84" s="1">
        <v>0.25765741652342128</v>
      </c>
      <c r="E84" s="1">
        <v>0.26194395426292533</v>
      </c>
      <c r="F84" s="1">
        <v>-1.5542221165555413e-09</v>
      </c>
      <c r="G84" s="1">
        <v>-5.5008666569988442e-09</v>
      </c>
      <c r="H84" s="1">
        <v>-0.00018958387575360462</v>
      </c>
      <c r="I84" s="1">
        <v>9.556510526704684e-05</v>
      </c>
      <c r="J84" s="1">
        <v>9.5574375943975701e-05</v>
      </c>
      <c r="K84" s="1">
        <v>0.00062356521770728804</v>
      </c>
      <c r="L84" s="1">
        <v>0.00062350870484467378</v>
      </c>
      <c r="M84" s="1">
        <v>0.0012616246503978287</v>
      </c>
      <c r="N84" s="1">
        <v>0.001261607540222692</v>
      </c>
      <c r="O84" s="1">
        <v>0.0015806474445564421</v>
      </c>
      <c r="P84" s="1">
        <v>0.00097710535427833435</v>
      </c>
      <c r="Q84" s="1">
        <v>0.0010610094212073714</v>
      </c>
      <c r="R84" s="1">
        <v>0.0010610970398037347</v>
      </c>
      <c r="S84" s="1">
        <v>0.0011594546429866317</v>
      </c>
      <c r="T84" s="1">
        <v>0.0011594215238296278</v>
      </c>
      <c r="U84" s="1">
        <v>0.0012714344643038166</v>
      </c>
      <c r="V84" s="1">
        <v>0.0012713702559661233</v>
      </c>
      <c r="W84" s="1">
        <v>0.0013272243519645884</v>
      </c>
      <c r="X84" s="1">
        <v>0.0013272322694968652</v>
      </c>
      <c r="Y84" s="1">
        <v>0.0013271441290927796</v>
      </c>
      <c r="Z84" s="1">
        <v>0.0014205305422529194</v>
      </c>
      <c r="AA84" s="1">
        <v>0.0015043886472334179</v>
      </c>
      <c r="AB84" s="1">
        <v>0.0016348309740137981</v>
      </c>
      <c r="AC84" s="1">
        <v>0.0016633064448257726</v>
      </c>
      <c r="AD84" s="1">
        <v>0.0017364878220417308</v>
      </c>
      <c r="AE84" s="1">
        <v>0.0016633420650584449</v>
      </c>
      <c r="AF84" s="1">
        <v>0.0016633426081054861</v>
      </c>
      <c r="AG84" s="1">
        <v>0.0022895374451741106</v>
      </c>
      <c r="AH84" s="1">
        <v>0.0022895383550557251</v>
      </c>
      <c r="AI84" s="1">
        <v>0.003837650144113326</v>
      </c>
      <c r="AJ84" s="1">
        <v>0.0038376485838933416</v>
      </c>
      <c r="AK84" s="1">
        <v>0.0050394268643696406</v>
      </c>
      <c r="AL84" s="1">
        <v>0.0050394127956811885</v>
      </c>
      <c r="AM84" s="1">
        <v>0.005039412765078544</v>
      </c>
      <c r="AN84" s="1">
        <v>0.0055359769066076038</v>
      </c>
      <c r="AO84" s="1">
        <v>0.0070655170682631489</v>
      </c>
      <c r="AP84" s="1">
        <v>0.0070654792938892944</v>
      </c>
      <c r="AQ84" s="1">
        <v>0.0070654761747015304</v>
      </c>
      <c r="AR84" s="1">
        <v>0.0070654742863876675</v>
      </c>
      <c r="AS84" s="1">
        <v>0.0086056259002899593</v>
      </c>
      <c r="AT84" s="1">
        <v>0.0091831666591884378</v>
      </c>
      <c r="AU84" s="1">
        <v>0.0023222516886556186</v>
      </c>
      <c r="AV84" s="1">
        <v>0.002322216970029102</v>
      </c>
      <c r="AW84" s="1">
        <v>0.0022026389157727569</v>
      </c>
      <c r="AX84" s="1">
        <v>0.0021128552057587723</v>
      </c>
      <c r="AY84" s="1">
        <v>0.0020604959965912417</v>
      </c>
      <c r="AZ84" s="1">
        <v>0.0020602971912520173</v>
      </c>
      <c r="BA84" s="1">
        <v>0.0020603129930443585</v>
      </c>
      <c r="BB84" s="1">
        <v>0.0020601849946564432</v>
      </c>
      <c r="BC84" s="1">
        <v>0.0020601812767869201</v>
      </c>
      <c r="BD84" s="1">
        <v>0.0020601749294579634</v>
      </c>
      <c r="BE84" s="1">
        <v>0.0020601347356182338</v>
      </c>
      <c r="BF84" s="1">
        <v>0.0020601711130265716</v>
      </c>
      <c r="BG84" s="1">
        <v>0.0094339080962522418</v>
      </c>
      <c r="BH84" s="1">
        <v>0.0094341689673622144</v>
      </c>
      <c r="BI84" s="1">
        <v>0.0094341625242148619</v>
      </c>
      <c r="BJ84" s="1">
        <v>0.0094341448141357365</v>
      </c>
      <c r="BK84" s="1">
        <v>0.0094341448403134093</v>
      </c>
      <c r="BL84" s="1">
        <v>0.011676093280094137</v>
      </c>
      <c r="BM84" s="1">
        <v>0.011675378475950628</v>
      </c>
      <c r="BN84" s="1">
        <v>0.011675200980590768</v>
      </c>
      <c r="BO84" s="1">
        <v>0.011675201041041566</v>
      </c>
      <c r="BP84" s="1">
        <v>0.011674777346935101</v>
      </c>
      <c r="BQ84" s="1">
        <v>0.011674167696320658</v>
      </c>
      <c r="BR84" s="1">
        <v>0.011674170447286941</v>
      </c>
      <c r="BS84" s="1">
        <v>0.011673853840747265</v>
      </c>
      <c r="BT84" s="1">
        <v>0.011673269427718534</v>
      </c>
      <c r="BU84" s="1">
        <v>0.011672781202933158</v>
      </c>
      <c r="BV84" s="1">
        <v>0.011672794264262402</v>
      </c>
      <c r="BW84" s="1">
        <v>0.011671884613700396</v>
      </c>
      <c r="BX84" s="1">
        <v>0.011671518840710854</v>
      </c>
      <c r="BY84" s="1">
        <v>0.011671386357132234</v>
      </c>
      <c r="BZ84" s="1">
        <v>0.011671557095286842</v>
      </c>
      <c r="CA84" s="1">
        <v>0.011671571630908994</v>
      </c>
      <c r="CB84" s="1">
        <v>0.011671507009679782</v>
      </c>
      <c r="CC84" s="1">
        <v>0.013598650422957336</v>
      </c>
      <c r="CD84" s="1">
        <v>0.014560031984073258</v>
      </c>
      <c r="CE84" s="1">
        <v>0.014560073205862971</v>
      </c>
      <c r="CF84" s="1">
        <v>0.014560082024280515</v>
      </c>
      <c r="CG84" s="1">
        <v>0.014560095161451476</v>
      </c>
      <c r="CH84" s="1">
        <v>0.016161502893486217</v>
      </c>
      <c r="CI84" s="1">
        <v>0.016161514975634811</v>
      </c>
      <c r="CJ84" s="1">
        <v>0.013489019315957296</v>
      </c>
      <c r="CK84" s="1">
        <v>0.013489047059473867</v>
      </c>
      <c r="CL84" s="1">
        <v>0.013489009630772278</v>
      </c>
      <c r="CM84" s="1">
        <v>0.013489008713993195</v>
      </c>
      <c r="CN84" s="1">
        <v>0.013489689484824235</v>
      </c>
      <c r="CO84" s="1">
        <v>0.013489917386243465</v>
      </c>
      <c r="CP84" s="1">
        <v>0.013490333529270293</v>
      </c>
      <c r="CQ84" s="1">
        <v>0.013490639492711847</v>
      </c>
      <c r="CR84" s="1">
        <v>0.013490688593020566</v>
      </c>
      <c r="CS84" s="1">
        <v>0.013490770339044725</v>
      </c>
      <c r="CT84" s="1">
        <v>0.013490747763329959</v>
      </c>
      <c r="CU84" s="1">
        <v>0.013490747844741418</v>
      </c>
      <c r="CV84" s="1">
        <v>4.9137797804961513e-08</v>
      </c>
      <c r="CW84" s="1">
        <v>3.5406096639813653e-08</v>
      </c>
      <c r="CX84" s="1">
        <v>0.00036335213514116876</v>
      </c>
      <c r="CY84" s="1">
        <v>-0.00040351140732527914</v>
      </c>
      <c r="CZ84" s="1">
        <v>-0.00040352218886467885</v>
      </c>
      <c r="DA84" s="1">
        <v>-0.00084613125669614738</v>
      </c>
      <c r="DB84" s="1">
        <v>-0.00084610581984276019</v>
      </c>
      <c r="DC84" s="1">
        <v>-0.0012190278361176407</v>
      </c>
      <c r="DD84" s="1">
        <v>-0.0012190540067803606</v>
      </c>
      <c r="DE84" s="1">
        <v>-0.0014056205406988943</v>
      </c>
      <c r="DF84" s="1">
        <v>-0.00044090551080997972</v>
      </c>
      <c r="DG84" s="1">
        <v>-0.00061510523539097127</v>
      </c>
      <c r="DH84" s="1">
        <v>-0.00061517016231785627</v>
      </c>
      <c r="DI84" s="1">
        <v>-0.00083529545840553326</v>
      </c>
      <c r="DJ84" s="1">
        <v>-0.0008352755054084974</v>
      </c>
      <c r="DK84" s="1">
        <v>-0.0010677724200506564</v>
      </c>
      <c r="DL84" s="1">
        <v>-0.0010677543856713644</v>
      </c>
      <c r="DM84" s="1">
        <v>-0.001183827808747597</v>
      </c>
      <c r="DN84" s="1">
        <v>-0.0011839073609746665</v>
      </c>
      <c r="DO84" s="1">
        <v>-0.0011838998488081375</v>
      </c>
      <c r="DP84" s="1">
        <v>-0.0013775768369982332</v>
      </c>
      <c r="DQ84" s="1">
        <v>-0.0015518852766595642</v>
      </c>
      <c r="DR84" s="1">
        <v>-0.0018230203046394502</v>
      </c>
      <c r="DS84" s="1">
        <v>-0.0019220708908724564</v>
      </c>
      <c r="DT84" s="1">
        <v>-0.0020121775368041506</v>
      </c>
      <c r="DU84" s="1">
        <v>-0.0019220636300713225</v>
      </c>
      <c r="DV84" s="1">
        <v>-0.0019220629644234363</v>
      </c>
      <c r="DW84" s="1">
        <v>-0.0013943310743110915</v>
      </c>
      <c r="DX84" s="1">
        <v>-0.0013943163240407873</v>
      </c>
      <c r="DY84" s="1">
        <v>-0.0019418052602994734</v>
      </c>
      <c r="DZ84" s="1">
        <v>-0.0019418026867993328</v>
      </c>
      <c r="EA84" s="1">
        <v>-0.0022905564778919318</v>
      </c>
      <c r="EB84" s="1">
        <v>-0.0022905631295948646</v>
      </c>
      <c r="EC84" s="1">
        <v>-0.0022905632476038279</v>
      </c>
      <c r="ED84" s="1">
        <v>-0.0025328430206209744</v>
      </c>
      <c r="EE84" s="1">
        <v>-0.0031930154754794505</v>
      </c>
      <c r="EF84" s="1">
        <v>-0.0031929736010672793</v>
      </c>
      <c r="EG84" s="1">
        <v>-0.0031929775512115608</v>
      </c>
      <c r="EH84" s="1">
        <v>-0.0031929808567960072</v>
      </c>
      <c r="EI84" s="1">
        <v>-0.0039733553700881281</v>
      </c>
      <c r="EJ84" s="1">
        <v>-0.0042659427516594083</v>
      </c>
      <c r="EK84" s="1">
        <v>-0.002659099335218503</v>
      </c>
      <c r="EL84" s="1">
        <v>-0.0026590924614806641</v>
      </c>
      <c r="EM84" s="1">
        <v>-0.0024763942098054948</v>
      </c>
      <c r="EN84" s="1">
        <v>-0.0023393739086156498</v>
      </c>
      <c r="EO84" s="1">
        <v>-0.0022750338209243815</v>
      </c>
      <c r="EP84" s="1">
        <v>-0.0022750931789352492</v>
      </c>
      <c r="EQ84" s="1">
        <v>-0.0022751109982262901</v>
      </c>
      <c r="ER84" s="1">
        <v>-0.0022751589896094931</v>
      </c>
      <c r="ES84" s="1">
        <v>-0.0022751726006081702</v>
      </c>
      <c r="ET84" s="1">
        <v>-0.0022752467940376649</v>
      </c>
      <c r="EU84" s="1">
        <v>-0.0022752352107699514</v>
      </c>
      <c r="EV84" s="1">
        <v>-0.0022752345251940069</v>
      </c>
      <c r="EW84" s="1">
        <v>-0.0044189102769850693</v>
      </c>
      <c r="EX84" s="1">
        <v>-0.0044190213384604441</v>
      </c>
      <c r="EY84" s="1">
        <v>-0.0044190008235549944</v>
      </c>
      <c r="EZ84" s="1">
        <v>-0.0044189906586160517</v>
      </c>
      <c r="FA84" s="1">
        <v>-0.0044189898504694335</v>
      </c>
      <c r="FB84" s="1">
        <v>-0.0059204178495689298</v>
      </c>
      <c r="FC84" s="1">
        <v>-0.0059203397825784796</v>
      </c>
      <c r="FD84" s="1">
        <v>-0.0059202806941953271</v>
      </c>
      <c r="FE84" s="1">
        <v>-0.0059202825449164668</v>
      </c>
      <c r="FF84" s="1">
        <v>-0.0059201528926376788</v>
      </c>
      <c r="FG84" s="1">
        <v>-0.0059200210934198935</v>
      </c>
      <c r="FH84" s="1">
        <v>-0.0059200524303461817</v>
      </c>
      <c r="FI84" s="1">
        <v>-0.0059200559262927721</v>
      </c>
      <c r="FJ84" s="1">
        <v>-0.0059200466656493932</v>
      </c>
      <c r="FK84" s="1">
        <v>-0.0059200327499013541</v>
      </c>
      <c r="FL84" s="1">
        <v>-0.0059200484155311709</v>
      </c>
      <c r="FM84" s="1">
        <v>-0.0059200764255292696</v>
      </c>
      <c r="FN84" s="1">
        <v>-0.0059201271059325759</v>
      </c>
      <c r="FO84" s="1">
        <v>-0.0059201356854540798</v>
      </c>
      <c r="FP84" s="1">
        <v>-0.0059202589531172503</v>
      </c>
      <c r="FQ84" s="1">
        <v>-0.0059202864544816896</v>
      </c>
      <c r="FR84" s="1">
        <v>-0.0059202723744949098</v>
      </c>
      <c r="FS84" s="1">
        <v>-0.007207645534130943</v>
      </c>
      <c r="FT84" s="1">
        <v>-0.0078513027508486533</v>
      </c>
      <c r="FU84" s="1">
        <v>-0.0078513317816599794</v>
      </c>
      <c r="FV84" s="1">
        <v>-0.007851335298765371</v>
      </c>
      <c r="FW84" s="1">
        <v>-0.0078513468972478337</v>
      </c>
      <c r="FX84" s="1">
        <v>-0.00892351075886221</v>
      </c>
      <c r="FY84" s="1">
        <v>-0.0089235498636696022</v>
      </c>
      <c r="FZ84" s="1">
        <v>-0.0074489564822277513</v>
      </c>
      <c r="GA84" s="1">
        <v>-0.007448967408334335</v>
      </c>
      <c r="GB84" s="1">
        <v>-0.0074489658639059981</v>
      </c>
      <c r="GC84" s="1">
        <v>-0.0074489720860454285</v>
      </c>
      <c r="GD84" s="1">
        <v>-0.0074494267077738225</v>
      </c>
      <c r="GE84" s="1">
        <v>-0.0074495490404361655</v>
      </c>
      <c r="GF84" s="1">
        <v>-0.0074497788755510264</v>
      </c>
      <c r="GG84" s="1">
        <v>-0.0074499264643484477</v>
      </c>
      <c r="GH84" s="1">
        <v>-0.0074499734877841017</v>
      </c>
      <c r="GI84" s="1">
        <v>-0.0074500353137727775</v>
      </c>
      <c r="GJ84" s="1">
        <v>-0.0074500514141847309</v>
      </c>
      <c r="GK84" s="1">
        <v>-0.0074500514423380005</v>
      </c>
      <c r="GL84" s="1">
        <v>5.5416952085176406e-09</v>
      </c>
      <c r="GM84" s="1">
        <v>-0.00031302592722708182</v>
      </c>
      <c r="GN84" s="1">
        <v>-0.00073402605863838108</v>
      </c>
      <c r="GO84" s="1">
        <v>-0.00058112665625395911</v>
      </c>
      <c r="GP84" s="1">
        <v>-0.0068014674821513165</v>
      </c>
      <c r="GQ84" s="1">
        <v>-0.0010310267109659823</v>
      </c>
      <c r="GR84" s="1">
        <v>-0.0026731106870663273</v>
      </c>
      <c r="GS84" s="1">
        <v>-3.5153133513937337e-08</v>
      </c>
      <c r="GT84" s="1">
        <v>0.00047434083782282475</v>
      </c>
      <c r="GU84" s="1">
        <v>0.0012357113935353725</v>
      </c>
      <c r="GV84" s="1">
        <v>0.00046742459738747356</v>
      </c>
      <c r="GW84" s="1">
        <v>0.0015158955459407277</v>
      </c>
      <c r="GX84" s="1">
        <v>0.00070543050214586184</v>
      </c>
      <c r="GY84" s="1">
        <v>0.00147507343369201</v>
      </c>
    </row>
    <row xmlns:x14ac="http://schemas.microsoft.com/office/spreadsheetml/2009/9/ac" r="85" x14ac:dyDescent="0.25">
      <c r="A85" s="1">
        <f t="shared" si="4"/>
        <v>83</v>
      </c>
      <c r="B85" s="1">
        <v>0.2354590003862656</v>
      </c>
      <c r="C85" s="1">
        <v>0.24594301782338104</v>
      </c>
      <c r="D85" s="1">
        <v>0.25765744155154929</v>
      </c>
      <c r="E85" s="1">
        <v>0.26194401218527952</v>
      </c>
      <c r="F85" s="1">
        <v>8.6499290911583054e-10</v>
      </c>
      <c r="G85" s="1">
        <v>-5.5009520021681375e-09</v>
      </c>
      <c r="H85" s="1">
        <v>-0.0001898722470834368</v>
      </c>
      <c r="I85" s="1">
        <v>9.5354630713788633e-05</v>
      </c>
      <c r="J85" s="1">
        <v>9.5367839113195483e-05</v>
      </c>
      <c r="K85" s="1">
        <v>0.00062338405949904745</v>
      </c>
      <c r="L85" s="1">
        <v>0.00062330679278604255</v>
      </c>
      <c r="M85" s="1">
        <v>0.0012614563153909599</v>
      </c>
      <c r="N85" s="1">
        <v>0.0012614104835338797</v>
      </c>
      <c r="O85" s="1">
        <v>0.0015803931989736557</v>
      </c>
      <c r="P85" s="1">
        <v>0.00097668503034346074</v>
      </c>
      <c r="Q85" s="1">
        <v>0.0010607547184638948</v>
      </c>
      <c r="R85" s="1">
        <v>0.0010608589822574789</v>
      </c>
      <c r="S85" s="1">
        <v>0.0011595083263168007</v>
      </c>
      <c r="T85" s="1">
        <v>0.0011594027134908377</v>
      </c>
      <c r="U85" s="1">
        <v>0.0012716048343499665</v>
      </c>
      <c r="V85" s="1">
        <v>0.0012715935067997878</v>
      </c>
      <c r="W85" s="1">
        <v>0.0013276322576085792</v>
      </c>
      <c r="X85" s="1">
        <v>0.0013275401988543717</v>
      </c>
      <c r="Y85" s="1">
        <v>0.0013274896499799419</v>
      </c>
      <c r="Z85" s="1">
        <v>0.0014210762977500267</v>
      </c>
      <c r="AA85" s="1">
        <v>0.0015051151469721406</v>
      </c>
      <c r="AB85" s="1">
        <v>0.001635838678790435</v>
      </c>
      <c r="AC85" s="1">
        <v>0.0016644325092525732</v>
      </c>
      <c r="AD85" s="1">
        <v>0.0017377077912701477</v>
      </c>
      <c r="AE85" s="1">
        <v>0.001664423216000433</v>
      </c>
      <c r="AF85" s="1">
        <v>0.00166442377504343</v>
      </c>
      <c r="AG85" s="1">
        <v>0.002288670781311414</v>
      </c>
      <c r="AH85" s="1">
        <v>0.0022886570008797025</v>
      </c>
      <c r="AI85" s="1">
        <v>0.0038364575400221868</v>
      </c>
      <c r="AJ85" s="1">
        <v>0.003836409183430737</v>
      </c>
      <c r="AK85" s="1">
        <v>0.0050379074623593464</v>
      </c>
      <c r="AL85" s="1">
        <v>0.0050378849234346407</v>
      </c>
      <c r="AM85" s="1">
        <v>0.0050378849044422835</v>
      </c>
      <c r="AN85" s="1">
        <v>0.0055343412696431896</v>
      </c>
      <c r="AO85" s="1">
        <v>0.0070635847366691566</v>
      </c>
      <c r="AP85" s="1">
        <v>0.0070635027703513566</v>
      </c>
      <c r="AQ85" s="1">
        <v>0.0070634996526251388</v>
      </c>
      <c r="AR85" s="1">
        <v>0.0070634977137593808</v>
      </c>
      <c r="AS85" s="1">
        <v>0.0086033211224281481</v>
      </c>
      <c r="AT85" s="1">
        <v>0.0091806945310816384</v>
      </c>
      <c r="AU85" s="1">
        <v>0.002324671230538632</v>
      </c>
      <c r="AV85" s="1">
        <v>0.002324529167973348</v>
      </c>
      <c r="AW85" s="1">
        <v>0.0022047114902633935</v>
      </c>
      <c r="AX85" s="1">
        <v>0.0021147995245740744</v>
      </c>
      <c r="AY85" s="1">
        <v>0.0020621691975167178</v>
      </c>
      <c r="AZ85" s="1">
        <v>0.0020621477254134618</v>
      </c>
      <c r="BA85" s="1">
        <v>0.0020621036181237905</v>
      </c>
      <c r="BB85" s="1">
        <v>0.0020620016630972567</v>
      </c>
      <c r="BC85" s="1">
        <v>0.0020619705521956223</v>
      </c>
      <c r="BD85" s="1">
        <v>0.002061961654181745</v>
      </c>
      <c r="BE85" s="1">
        <v>0.002061923446364185</v>
      </c>
      <c r="BF85" s="1">
        <v>0.0020619588748864732</v>
      </c>
      <c r="BG85" s="1">
        <v>0.0094304615247279046</v>
      </c>
      <c r="BH85" s="1">
        <v>0.0094308515628308692</v>
      </c>
      <c r="BI85" s="1">
        <v>0.0094307981420650097</v>
      </c>
      <c r="BJ85" s="1">
        <v>0.0094307828934297299</v>
      </c>
      <c r="BK85" s="1">
        <v>0.0094307830301990341</v>
      </c>
      <c r="BL85" s="1">
        <v>0.011672729925629623</v>
      </c>
      <c r="BM85" s="1">
        <v>0.011671949889373449</v>
      </c>
      <c r="BN85" s="1">
        <v>0.011671835375714727</v>
      </c>
      <c r="BO85" s="1">
        <v>0.011671835455291964</v>
      </c>
      <c r="BP85" s="1">
        <v>0.011671411367174108</v>
      </c>
      <c r="BQ85" s="1">
        <v>0.011670824177105904</v>
      </c>
      <c r="BR85" s="1">
        <v>0.011670802942380943</v>
      </c>
      <c r="BS85" s="1">
        <v>0.011670485858016198</v>
      </c>
      <c r="BT85" s="1">
        <v>0.01166990022557624</v>
      </c>
      <c r="BU85" s="1">
        <v>0.011669322648550083</v>
      </c>
      <c r="BV85" s="1">
        <v>0.011669423921748452</v>
      </c>
      <c r="BW85" s="1">
        <v>0.01166851278754461</v>
      </c>
      <c r="BX85" s="1">
        <v>0.011668094898231295</v>
      </c>
      <c r="BY85" s="1">
        <v>0.01166817499994979</v>
      </c>
      <c r="BZ85" s="1">
        <v>0.011668133791896169</v>
      </c>
      <c r="CA85" s="1">
        <v>0.01166819854074338</v>
      </c>
      <c r="CB85" s="1">
        <v>0.011668134120972277</v>
      </c>
      <c r="CC85" s="1">
        <v>0.013595314843878319</v>
      </c>
      <c r="CD85" s="1">
        <v>0.014556686962074078</v>
      </c>
      <c r="CE85" s="1">
        <v>0.01455670597490275</v>
      </c>
      <c r="CF85" s="1">
        <v>0.014556696364843053</v>
      </c>
      <c r="CG85" s="1">
        <v>0.014556733180274603</v>
      </c>
      <c r="CH85" s="1">
        <v>0.016158026369014162</v>
      </c>
      <c r="CI85" s="1">
        <v>0.017451152225822688</v>
      </c>
      <c r="CJ85" s="1">
        <v>0.013486252377547237</v>
      </c>
      <c r="CK85" s="1">
        <v>0.013486241715020858</v>
      </c>
      <c r="CL85" s="1">
        <v>0.013486248864141586</v>
      </c>
      <c r="CM85" s="1">
        <v>0.013486203369811253</v>
      </c>
      <c r="CN85" s="1">
        <v>0.013486884109518356</v>
      </c>
      <c r="CO85" s="1">
        <v>0.013487103462799393</v>
      </c>
      <c r="CP85" s="1">
        <v>0.013487528126383255</v>
      </c>
      <c r="CQ85" s="1">
        <v>0.01348779133630112</v>
      </c>
      <c r="CR85" s="1">
        <v>0.013487883168092947</v>
      </c>
      <c r="CS85" s="1">
        <v>0.013487985279688497</v>
      </c>
      <c r="CT85" s="1">
        <v>0.013487942286789205</v>
      </c>
      <c r="CU85" s="1">
        <v>0.013487942437295591</v>
      </c>
      <c r="CV85" s="1">
        <v>4.028461006239303e-08</v>
      </c>
      <c r="CW85" s="1">
        <v>3.5406463391784983e-08</v>
      </c>
      <c r="CX85" s="1">
        <v>0.00036372736821833668</v>
      </c>
      <c r="CY85" s="1">
        <v>-0.00040317236835257981</v>
      </c>
      <c r="CZ85" s="1">
        <v>-0.00040319095719189199</v>
      </c>
      <c r="DA85" s="1">
        <v>-0.00084580331719104676</v>
      </c>
      <c r="DB85" s="1">
        <v>-0.00084577039275976094</v>
      </c>
      <c r="DC85" s="1">
        <v>-0.0012187195581391194</v>
      </c>
      <c r="DD85" s="1">
        <v>-0.0012187110354713606</v>
      </c>
      <c r="DE85" s="1">
        <v>-0.0014052485152771766</v>
      </c>
      <c r="DF85" s="1">
        <v>-0.00044010585949341219</v>
      </c>
      <c r="DG85" s="1">
        <v>-0.00061454703289797548</v>
      </c>
      <c r="DH85" s="1">
        <v>-0.00061460645405651642</v>
      </c>
      <c r="DI85" s="1">
        <v>-0.00083506921774662631</v>
      </c>
      <c r="DJ85" s="1">
        <v>-0.00083501969067568602</v>
      </c>
      <c r="DK85" s="1">
        <v>-0.0010678171049424868</v>
      </c>
      <c r="DL85" s="1">
        <v>-0.0010678171706922897</v>
      </c>
      <c r="DM85" s="1">
        <v>-0.0011840627356245617</v>
      </c>
      <c r="DN85" s="1">
        <v>-0.0011840626172167693</v>
      </c>
      <c r="DO85" s="1">
        <v>-0.0011841196404309808</v>
      </c>
      <c r="DP85" s="1">
        <v>-0.0013780638547339831</v>
      </c>
      <c r="DQ85" s="1">
        <v>-0.0015526120985490475</v>
      </c>
      <c r="DR85" s="1">
        <v>-0.0018241203788844618</v>
      </c>
      <c r="DS85" s="1">
        <v>-0.0019232799989881391</v>
      </c>
      <c r="DT85" s="1">
        <v>-0.0020135336743280722</v>
      </c>
      <c r="DU85" s="1">
        <v>-0.0019233054254913955</v>
      </c>
      <c r="DV85" s="1">
        <v>-0.0019233050299209383</v>
      </c>
      <c r="DW85" s="1">
        <v>-0.0013933076183497053</v>
      </c>
      <c r="DX85" s="1">
        <v>-0.0013932850628047308</v>
      </c>
      <c r="DY85" s="1">
        <v>-0.0019404287899757234</v>
      </c>
      <c r="DZ85" s="1">
        <v>-0.0019404137699106357</v>
      </c>
      <c r="EA85" s="1">
        <v>-0.0022889482306511885</v>
      </c>
      <c r="EB85" s="1">
        <v>-0.0022889194300841397</v>
      </c>
      <c r="EC85" s="1">
        <v>-0.0022889194581045668</v>
      </c>
      <c r="ED85" s="1">
        <v>-0.0025310682238381711</v>
      </c>
      <c r="EE85" s="1">
        <v>-0.0031908719526088465</v>
      </c>
      <c r="EF85" s="1">
        <v>-0.0031908171060375285</v>
      </c>
      <c r="EG85" s="1">
        <v>-0.0031908210533207783</v>
      </c>
      <c r="EH85" s="1">
        <v>-0.0031908268496469703</v>
      </c>
      <c r="EI85" s="1">
        <v>-0.0039707806479102612</v>
      </c>
      <c r="EJ85" s="1">
        <v>-0.0042632834889307809</v>
      </c>
      <c r="EK85" s="1">
        <v>-0.0026611517830247471</v>
      </c>
      <c r="EL85" s="1">
        <v>-0.0026612441028445143</v>
      </c>
      <c r="EM85" s="1">
        <v>-0.002478309371433484</v>
      </c>
      <c r="EN85" s="1">
        <v>-0.0023411058372530538</v>
      </c>
      <c r="EO85" s="1">
        <v>-0.0022767015793452982</v>
      </c>
      <c r="EP85" s="1">
        <v>-0.0022767606731500609</v>
      </c>
      <c r="EQ85" s="1">
        <v>-0.0022767733716322932</v>
      </c>
      <c r="ER85" s="1">
        <v>-0.0022768461185601429</v>
      </c>
      <c r="ES85" s="1">
        <v>-0.0022768375434293999</v>
      </c>
      <c r="ET85" s="1">
        <v>-0.0022769100394086556</v>
      </c>
      <c r="EU85" s="1">
        <v>-0.0022769016287537375</v>
      </c>
      <c r="EV85" s="1">
        <v>-0.0022769031864608488</v>
      </c>
      <c r="EW85" s="1">
        <v>-0.0044153013732017776</v>
      </c>
      <c r="EX85" s="1">
        <v>-0.0044154657888546131</v>
      </c>
      <c r="EY85" s="1">
        <v>-0.0044154212486515049</v>
      </c>
      <c r="EZ85" s="1">
        <v>-0.0044154054908268616</v>
      </c>
      <c r="FA85" s="1">
        <v>-0.0044154058334747778</v>
      </c>
      <c r="FB85" s="1">
        <v>-0.0059168369288005842</v>
      </c>
      <c r="FC85" s="1">
        <v>-0.0059167393330906495</v>
      </c>
      <c r="FD85" s="1">
        <v>-0.0059167057641134214</v>
      </c>
      <c r="FE85" s="1">
        <v>-0.0059167068606133695</v>
      </c>
      <c r="FF85" s="1">
        <v>-0.0059165784318227039</v>
      </c>
      <c r="FG85" s="1">
        <v>-0.0059164588612400579</v>
      </c>
      <c r="FH85" s="1">
        <v>-0.005916481411707108</v>
      </c>
      <c r="FI85" s="1">
        <v>-0.0059164861278710882</v>
      </c>
      <c r="FJ85" s="1">
        <v>-0.0059164797652477216</v>
      </c>
      <c r="FK85" s="1">
        <v>-0.0059164232590253728</v>
      </c>
      <c r="FL85" s="1">
        <v>-0.0059164844183746002</v>
      </c>
      <c r="FM85" s="1">
        <v>-0.0059165151716245061</v>
      </c>
      <c r="FN85" s="1">
        <v>-0.0059165567388423154</v>
      </c>
      <c r="FO85" s="1">
        <v>-0.0059166162191658534</v>
      </c>
      <c r="FP85" s="1">
        <v>-0.0059166982262731189</v>
      </c>
      <c r="FQ85" s="1">
        <v>-0.0059167287445428809</v>
      </c>
      <c r="FR85" s="1">
        <v>-0.0059167143160253292</v>
      </c>
      <c r="FS85" s="1">
        <v>-0.0072040925657900845</v>
      </c>
      <c r="FT85" s="1">
        <v>-0.0078477197648502139</v>
      </c>
      <c r="FU85" s="1">
        <v>-0.0078477238898479514</v>
      </c>
      <c r="FV85" s="1">
        <v>-0.0078477417706710687</v>
      </c>
      <c r="FW85" s="1">
        <v>-0.0078477628460677951</v>
      </c>
      <c r="FX85" s="1">
        <v>-0.0089198600597837838</v>
      </c>
      <c r="FY85" s="1">
        <v>-0.0098035676289367889</v>
      </c>
      <c r="FZ85" s="1">
        <v>-0.0074459835162875307</v>
      </c>
      <c r="GA85" s="1">
        <v>-0.0074459656225885264</v>
      </c>
      <c r="GB85" s="1">
        <v>-0.0074459764637249629</v>
      </c>
      <c r="GC85" s="1">
        <v>-0.0074459702984743274</v>
      </c>
      <c r="GD85" s="1">
        <v>-0.0074464249657187507</v>
      </c>
      <c r="GE85" s="1">
        <v>-0.0074465437690490856</v>
      </c>
      <c r="GF85" s="1">
        <v>-0.0074467772522641201</v>
      </c>
      <c r="GG85" s="1">
        <v>-0.0074469267448234473</v>
      </c>
      <c r="GH85" s="1">
        <v>-0.0074469719214911093</v>
      </c>
      <c r="GI85" s="1">
        <v>-0.0074470418666635679</v>
      </c>
      <c r="GJ85" s="1">
        <v>-0.0074470500006004036</v>
      </c>
      <c r="GK85" s="1">
        <v>-0.0074470500713401007</v>
      </c>
      <c r="GL85" s="1">
        <v>5.5417807900889507e-09</v>
      </c>
      <c r="GM85" s="1">
        <v>-0.00031323959336703437</v>
      </c>
      <c r="GN85" s="1">
        <v>-0.00073453704413132159</v>
      </c>
      <c r="GO85" s="1">
        <v>-0.00058151678087681603</v>
      </c>
      <c r="GP85" s="1">
        <v>-0.0067966076340081442</v>
      </c>
      <c r="GQ85" s="1">
        <v>-0.0010319614721624585</v>
      </c>
      <c r="GR85" s="1">
        <v>-0.0026725542194744171</v>
      </c>
      <c r="GS85" s="1">
        <v>-3.5153811681058411e-08</v>
      </c>
      <c r="GT85" s="1">
        <v>0.00047466802197760743</v>
      </c>
      <c r="GU85" s="1">
        <v>0.0012365267256807045</v>
      </c>
      <c r="GV85" s="1">
        <v>0.00046780706333106266</v>
      </c>
      <c r="GW85" s="1">
        <v>0.0015108965252069863</v>
      </c>
      <c r="GX85" s="1">
        <v>0.00070628241989577247</v>
      </c>
      <c r="GY85" s="1">
        <v>0.0014744912579539935</v>
      </c>
    </row>
    <row xmlns:x14ac="http://schemas.microsoft.com/office/spreadsheetml/2009/9/ac" r="86" x14ac:dyDescent="0.25">
      <c r="A86" s="1">
        <f t="shared" si="4"/>
        <v>84</v>
      </c>
      <c r="B86" s="1">
        <v>0.23545407613130467</v>
      </c>
      <c r="C86" s="1">
        <v>0.24594104735048133</v>
      </c>
      <c r="D86" s="1">
        <v>0.25765952375487255</v>
      </c>
      <c r="E86" s="1">
        <v>0.26194883274515479</v>
      </c>
      <c r="F86" s="1">
        <v>-2.776209248448524e-09</v>
      </c>
      <c r="G86" s="1">
        <v>-5.496909410125089e-09</v>
      </c>
      <c r="H86" s="1">
        <v>-0.00020768388357213151</v>
      </c>
      <c r="I86" s="1">
        <v>7.756049308969418e-05</v>
      </c>
      <c r="J86" s="1">
        <v>7.750786626900293e-05</v>
      </c>
      <c r="K86" s="1">
        <v>0.00060549855247460827</v>
      </c>
      <c r="L86" s="1">
        <v>0.00060542075345519696</v>
      </c>
      <c r="M86" s="1">
        <v>0.0012436066597788513</v>
      </c>
      <c r="N86" s="1">
        <v>0.0012434983495390596</v>
      </c>
      <c r="O86" s="1">
        <v>0.0015624591480944661</v>
      </c>
      <c r="P86" s="1">
        <v>0.00093994474522400952</v>
      </c>
      <c r="Q86" s="1">
        <v>0.0010394338585602652</v>
      </c>
      <c r="R86" s="1">
        <v>0.001039448993449267</v>
      </c>
      <c r="S86" s="1">
        <v>0.0011565110531014658</v>
      </c>
      <c r="T86" s="1">
        <v>0.0011564328449432464</v>
      </c>
      <c r="U86" s="1">
        <v>0.0012890877308707322</v>
      </c>
      <c r="V86" s="1">
        <v>0.0012890708558205414</v>
      </c>
      <c r="W86" s="1">
        <v>0.0013553126889062355</v>
      </c>
      <c r="X86" s="1">
        <v>0.0013552346343588594</v>
      </c>
      <c r="Y86" s="1">
        <v>0.0013551994571166389</v>
      </c>
      <c r="Z86" s="1">
        <v>0.00146582117315042</v>
      </c>
      <c r="AA86" s="1">
        <v>0.0015651972574316044</v>
      </c>
      <c r="AB86" s="1">
        <v>0.001719777941296215</v>
      </c>
      <c r="AC86" s="1">
        <v>0.0017546739826740879</v>
      </c>
      <c r="AD86" s="1">
        <v>0.0018395988818415813</v>
      </c>
      <c r="AE86" s="1">
        <v>0.0017547086329342434</v>
      </c>
      <c r="AF86" s="1">
        <v>0.001754709398812401</v>
      </c>
      <c r="AG86" s="1">
        <v>0.0022132851389592293</v>
      </c>
      <c r="AH86" s="1">
        <v>0.0022132428465040004</v>
      </c>
      <c r="AI86" s="1">
        <v>0.0037311577040786931</v>
      </c>
      <c r="AJ86" s="1">
        <v>0.0037311058823834824</v>
      </c>
      <c r="AK86" s="1">
        <v>0.0049085871752582826</v>
      </c>
      <c r="AL86" s="1">
        <v>0.0049085916170865766</v>
      </c>
      <c r="AM86" s="1">
        <v>0.0049085915690339739</v>
      </c>
      <c r="AN86" s="1">
        <v>0.0053961513550470934</v>
      </c>
      <c r="AO86" s="1">
        <v>0.0068970820919336869</v>
      </c>
      <c r="AP86" s="1">
        <v>0.0068970154681228532</v>
      </c>
      <c r="AQ86" s="1">
        <v>0.006897012349363585</v>
      </c>
      <c r="AR86" s="1">
        <v>0.0068970105763290325</v>
      </c>
      <c r="AS86" s="1">
        <v>0.0084095489427103015</v>
      </c>
      <c r="AT86" s="1">
        <v>0.0089768068812135816</v>
      </c>
      <c r="AU86" s="1">
        <v>0.0025171002893805811</v>
      </c>
      <c r="AV86" s="1">
        <v>0.002517006816158586</v>
      </c>
      <c r="AW86" s="1">
        <v>0.0023772790204612017</v>
      </c>
      <c r="AX86" s="1">
        <v>0.0022723860448026047</v>
      </c>
      <c r="AY86" s="1">
        <v>0.002211567316480131</v>
      </c>
      <c r="AZ86" s="1">
        <v>0.0022114482859692756</v>
      </c>
      <c r="BA86" s="1">
        <v>0.002211450811665616</v>
      </c>
      <c r="BB86" s="1">
        <v>0.0022113505748220454</v>
      </c>
      <c r="BC86" s="1">
        <v>0.0022113166079640802</v>
      </c>
      <c r="BD86" s="1">
        <v>0.002211356312980754</v>
      </c>
      <c r="BE86" s="1">
        <v>0.0022112689488180755</v>
      </c>
      <c r="BF86" s="1">
        <v>0.0022113048988024321</v>
      </c>
      <c r="BG86" s="1">
        <v>0.0091482790142079461</v>
      </c>
      <c r="BH86" s="1">
        <v>0.0091485818663924953</v>
      </c>
      <c r="BI86" s="1">
        <v>0.0091485934575277292</v>
      </c>
      <c r="BJ86" s="1">
        <v>0.0091485749956779321</v>
      </c>
      <c r="BK86" s="1">
        <v>0.0091485753097087976</v>
      </c>
      <c r="BL86" s="1">
        <v>0.011390516459380809</v>
      </c>
      <c r="BM86" s="1">
        <v>0.01138975290512245</v>
      </c>
      <c r="BN86" s="1">
        <v>0.011389622703216586</v>
      </c>
      <c r="BO86" s="1">
        <v>0.011389622742288845</v>
      </c>
      <c r="BP86" s="1">
        <v>0.011389198662681909</v>
      </c>
      <c r="BQ86" s="1">
        <v>0.011388618779867811</v>
      </c>
      <c r="BR86" s="1">
        <v>0.011388590532068348</v>
      </c>
      <c r="BS86" s="1">
        <v>0.01138827384130784</v>
      </c>
      <c r="BT86" s="1">
        <v>0.011387688946241531</v>
      </c>
      <c r="BU86" s="1">
        <v>0.011387232809504948</v>
      </c>
      <c r="BV86" s="1">
        <v>0.011387213310252912</v>
      </c>
      <c r="BW86" s="1">
        <v>0.011386302868658197</v>
      </c>
      <c r="BX86" s="1">
        <v>0.011385891802769402</v>
      </c>
      <c r="BY86" s="1">
        <v>0.011385857047455003</v>
      </c>
      <c r="BZ86" s="1">
        <v>0.011385938322259084</v>
      </c>
      <c r="CA86" s="1">
        <v>0.011385988932470358</v>
      </c>
      <c r="CB86" s="1">
        <v>0.011385924336154667</v>
      </c>
      <c r="CC86" s="1">
        <v>0.013313129019540177</v>
      </c>
      <c r="CD86" s="1">
        <v>0.014274430735983164</v>
      </c>
      <c r="CE86" s="1">
        <v>0.014274466279761906</v>
      </c>
      <c r="CF86" s="1">
        <v>0.014274487139345458</v>
      </c>
      <c r="CG86" s="1">
        <v>0.014274505678633441</v>
      </c>
      <c r="CH86" s="1">
        <v>0.015875966533538358</v>
      </c>
      <c r="CI86" s="1">
        <v>0.015875916168428119</v>
      </c>
      <c r="CJ86" s="1">
        <v>0.01486932124553283</v>
      </c>
      <c r="CK86" s="1">
        <v>0.01486938409677901</v>
      </c>
      <c r="CL86" s="1">
        <v>0.014869360320289834</v>
      </c>
      <c r="CM86" s="1">
        <v>0.014869345751761062</v>
      </c>
      <c r="CN86" s="1">
        <v>0.014870026567805851</v>
      </c>
      <c r="CO86" s="1">
        <v>0.014870147198500435</v>
      </c>
      <c r="CP86" s="1">
        <v>0.014870670600679687</v>
      </c>
      <c r="CQ86" s="1">
        <v>0.014871018096905384</v>
      </c>
      <c r="CR86" s="1">
        <v>0.014871025655503042</v>
      </c>
      <c r="CS86" s="1">
        <v>0.01487113625285964</v>
      </c>
      <c r="CT86" s="1">
        <v>0.014871084796615515</v>
      </c>
      <c r="CU86" s="1">
        <v>0.014871084930113869</v>
      </c>
      <c r="CV86" s="1">
        <v>2.7845625440566614e-08</v>
      </c>
      <c r="CW86" s="1">
        <v>3.5409131712215936e-08</v>
      </c>
      <c r="CX86" s="1">
        <v>0.00038993863136915221</v>
      </c>
      <c r="CY86" s="1">
        <v>-0.00037697792528144025</v>
      </c>
      <c r="CZ86" s="1">
        <v>-0.00037694470195675156</v>
      </c>
      <c r="DA86" s="1">
        <v>-0.00081957578219045912</v>
      </c>
      <c r="DB86" s="1">
        <v>-0.00081953191155741665</v>
      </c>
      <c r="DC86" s="1">
        <v>-0.0011925566366886694</v>
      </c>
      <c r="DD86" s="1">
        <v>-0.0011924833473799415</v>
      </c>
      <c r="DE86" s="1">
        <v>-0.0013789898682755235</v>
      </c>
      <c r="DF86" s="1">
        <v>-0.00037753826671056435</v>
      </c>
      <c r="DG86" s="1">
        <v>-0.000571112644034474</v>
      </c>
      <c r="DH86" s="1">
        <v>-0.00057113778460825054</v>
      </c>
      <c r="DI86" s="1">
        <v>-0.00081591246461025762</v>
      </c>
      <c r="DJ86" s="1">
        <v>-0.00081588103468950937</v>
      </c>
      <c r="DK86" s="1">
        <v>-0.0010741270729582846</v>
      </c>
      <c r="DL86" s="1">
        <v>-0.0010741321265578074</v>
      </c>
      <c r="DM86" s="1">
        <v>-0.0012030996393240252</v>
      </c>
      <c r="DN86" s="1">
        <v>-0.0012031499942573203</v>
      </c>
      <c r="DO86" s="1">
        <v>-0.0012031465895204223</v>
      </c>
      <c r="DP86" s="1">
        <v>-0.0014183073364404158</v>
      </c>
      <c r="DQ86" s="1">
        <v>-0.0016119423403477516</v>
      </c>
      <c r="DR86" s="1">
        <v>-0.0019131402771287958</v>
      </c>
      <c r="DS86" s="1">
        <v>-0.0020236986893596141</v>
      </c>
      <c r="DT86" s="1">
        <v>-0.0021229537843751862</v>
      </c>
      <c r="DU86" s="1">
        <v>-0.0020237251034304015</v>
      </c>
      <c r="DV86" s="1">
        <v>-0.0020237257772154188</v>
      </c>
      <c r="DW86" s="1">
        <v>-0.0013145304537941817</v>
      </c>
      <c r="DX86" s="1">
        <v>-0.0013145053961254711</v>
      </c>
      <c r="DY86" s="1">
        <v>-0.0018329671030208668</v>
      </c>
      <c r="DZ86" s="1">
        <v>-0.0018329583157168168</v>
      </c>
      <c r="EA86" s="1">
        <v>-0.0021609387650389513</v>
      </c>
      <c r="EB86" s="1">
        <v>-0.0021609557163389942</v>
      </c>
      <c r="EC86" s="1">
        <v>-0.0021609558365499157</v>
      </c>
      <c r="ED86" s="1">
        <v>-0.0023923688777558105</v>
      </c>
      <c r="EE86" s="1">
        <v>-0.0030210884002015697</v>
      </c>
      <c r="EF86" s="1">
        <v>-0.0030210270844397398</v>
      </c>
      <c r="EG86" s="1">
        <v>-0.0030210310792560683</v>
      </c>
      <c r="EH86" s="1">
        <v>-0.003021034253065354</v>
      </c>
      <c r="EI86" s="1">
        <v>-0.003767039534356718</v>
      </c>
      <c r="EJ86" s="1">
        <v>-0.004046796519171854</v>
      </c>
      <c r="EK86" s="1">
        <v>-0.0028335845924534952</v>
      </c>
      <c r="EL86" s="1">
        <v>-0.0028336330042468198</v>
      </c>
      <c r="EM86" s="1">
        <v>-0.0026315897604938985</v>
      </c>
      <c r="EN86" s="1">
        <v>-0.0024800316013856099</v>
      </c>
      <c r="EO86" s="1">
        <v>-0.0024092243240965701</v>
      </c>
      <c r="EP86" s="1">
        <v>-0.0024092911312937628</v>
      </c>
      <c r="EQ86" s="1">
        <v>-0.0024092887072850728</v>
      </c>
      <c r="ER86" s="1">
        <v>-0.0024093525857310587</v>
      </c>
      <c r="ES86" s="1">
        <v>-0.0024093551898674709</v>
      </c>
      <c r="ET86" s="1">
        <v>-0.0024094404333468065</v>
      </c>
      <c r="EU86" s="1">
        <v>-0.0024094203710817012</v>
      </c>
      <c r="EV86" s="1">
        <v>-0.0024094208075765731</v>
      </c>
      <c r="EW86" s="1">
        <v>-0.0041362451576005673</v>
      </c>
      <c r="EX86" s="1">
        <v>-0.0041363929589488544</v>
      </c>
      <c r="EY86" s="1">
        <v>-0.0041363755509034213</v>
      </c>
      <c r="EZ86" s="1">
        <v>-0.0041363668028318711</v>
      </c>
      <c r="FA86" s="1">
        <v>-0.0041363644697027385</v>
      </c>
      <c r="FB86" s="1">
        <v>-0.0056377700292350019</v>
      </c>
      <c r="FC86" s="1">
        <v>-0.0056376659567698925</v>
      </c>
      <c r="FD86" s="1">
        <v>-0.005637636601896639</v>
      </c>
      <c r="FE86" s="1">
        <v>-0.0056376378892873114</v>
      </c>
      <c r="FF86" s="1">
        <v>-0.005637509773814821</v>
      </c>
      <c r="FG86" s="1">
        <v>-0.005637367380890883</v>
      </c>
      <c r="FH86" s="1">
        <v>-0.0056374120540393655</v>
      </c>
      <c r="FI86" s="1">
        <v>-0.0056374157422796368</v>
      </c>
      <c r="FJ86" s="1">
        <v>-0.0056374073294302475</v>
      </c>
      <c r="FK86" s="1">
        <v>-0.0056374048366500283</v>
      </c>
      <c r="FL86" s="1">
        <v>-0.0056374105338715987</v>
      </c>
      <c r="FM86" s="1">
        <v>-0.0056374393512205285</v>
      </c>
      <c r="FN86" s="1">
        <v>-0.0056374737706244354</v>
      </c>
      <c r="FO86" s="1">
        <v>-0.0056375066912256579</v>
      </c>
      <c r="FP86" s="1">
        <v>-0.0056376190313886026</v>
      </c>
      <c r="FQ86" s="1">
        <v>-0.0056376527346393172</v>
      </c>
      <c r="FR86" s="1">
        <v>-0.0056376384685283857</v>
      </c>
      <c r="FS86" s="1">
        <v>-0.0069250052593252502</v>
      </c>
      <c r="FT86" s="1">
        <v>-0.0075686063436416371</v>
      </c>
      <c r="FU86" s="1">
        <v>-0.0075686400688597657</v>
      </c>
      <c r="FV86" s="1">
        <v>-0.0075686610032090137</v>
      </c>
      <c r="FW86" s="1">
        <v>-0.0075686768197610913</v>
      </c>
      <c r="FX86" s="1">
        <v>-0.0086408958838722853</v>
      </c>
      <c r="FY86" s="1">
        <v>-0.0086408706340061082</v>
      </c>
      <c r="FZ86" s="1">
        <v>-0.008320157811002888</v>
      </c>
      <c r="GA86" s="1">
        <v>-0.0083201887787425124</v>
      </c>
      <c r="GB86" s="1">
        <v>-0.0083201910987333837</v>
      </c>
      <c r="GC86" s="1">
        <v>-0.0083201934540149541</v>
      </c>
      <c r="GD86" s="1">
        <v>-0.0083206479154658217</v>
      </c>
      <c r="GE86" s="1">
        <v>-0.0083207963122181646</v>
      </c>
      <c r="GF86" s="1">
        <v>-0.008321000282303908</v>
      </c>
      <c r="GG86" s="1">
        <v>-0.0083211947802600463</v>
      </c>
      <c r="GH86" s="1">
        <v>-0.0083211948678604368</v>
      </c>
      <c r="GI86" s="1">
        <v>-0.008321269473364307</v>
      </c>
      <c r="GJ86" s="1">
        <v>-0.0083212729379959233</v>
      </c>
      <c r="GK86" s="1">
        <v>-0.0083212730836036922</v>
      </c>
      <c r="GL86" s="1">
        <v>5.537742874392287e-09</v>
      </c>
      <c r="GM86" s="1">
        <v>-0.00033106066055589974</v>
      </c>
      <c r="GN86" s="1">
        <v>-0.00077719620082448168</v>
      </c>
      <c r="GO86" s="1">
        <v>-0.00061409766376937722</v>
      </c>
      <c r="GP86" s="1">
        <v>-0.0063901705888004317</v>
      </c>
      <c r="GQ86" s="1">
        <v>-0.0011101549907239227</v>
      </c>
      <c r="GR86" s="1">
        <v>-0.0029466768073470183</v>
      </c>
      <c r="GS86" s="1">
        <v>-3.5155759719698842e-08</v>
      </c>
      <c r="GT86" s="1">
        <v>0.00050090647828437355</v>
      </c>
      <c r="GU86" s="1">
        <v>0.0013025786910870894</v>
      </c>
      <c r="GV86" s="1">
        <v>0.00049646895216395696</v>
      </c>
      <c r="GW86" s="1">
        <v>0.0011124766219814273</v>
      </c>
      <c r="GX86" s="1">
        <v>0.00076884676533569576</v>
      </c>
      <c r="GY86" s="1">
        <v>0.0016466703853911134</v>
      </c>
    </row>
    <row xmlns:x14ac="http://schemas.microsoft.com/office/spreadsheetml/2009/9/ac" r="87" x14ac:dyDescent="0.25">
      <c r="A87" s="1">
        <f t="shared" si="4"/>
        <v>85</v>
      </c>
      <c r="B87" s="1">
        <v>0.23545126814799197</v>
      </c>
      <c r="C87" s="1">
        <v>0.24593992028653888</v>
      </c>
      <c r="D87" s="1">
        <v>0.25766071215036335</v>
      </c>
      <c r="E87" s="1">
        <v>0.26195158327226187</v>
      </c>
      <c r="F87" s="1">
        <v>3.8342376187222466e-09</v>
      </c>
      <c r="G87" s="1">
        <v>-5.5005556813018128e-09</v>
      </c>
      <c r="H87" s="1">
        <v>-0.00021792788871489009</v>
      </c>
      <c r="I87" s="1">
        <v>6.7286038443358813e-05</v>
      </c>
      <c r="J87" s="1">
        <v>6.725387556756157e-05</v>
      </c>
      <c r="K87" s="1">
        <v>0.00059522384550586517</v>
      </c>
      <c r="L87" s="1">
        <v>0.00059515274456845382</v>
      </c>
      <c r="M87" s="1">
        <v>0.0012332878787147167</v>
      </c>
      <c r="N87" s="1">
        <v>0.0012332165835001159</v>
      </c>
      <c r="O87" s="1">
        <v>0.0015521777982934176</v>
      </c>
      <c r="P87" s="1">
        <v>0.00091880111880250246</v>
      </c>
      <c r="Q87" s="1">
        <v>0.0010270488045423241</v>
      </c>
      <c r="R87" s="1">
        <v>0.0010271246566933416</v>
      </c>
      <c r="S87" s="1">
        <v>0.0011548164033386582</v>
      </c>
      <c r="T87" s="1">
        <v>0.0011547460229496332</v>
      </c>
      <c r="U87" s="1">
        <v>0.0012990724070744077</v>
      </c>
      <c r="V87" s="1">
        <v>0.0012991455070739909</v>
      </c>
      <c r="W87" s="1">
        <v>0.0013712990083008052</v>
      </c>
      <c r="X87" s="1">
        <v>0.0013712176721578941</v>
      </c>
      <c r="Y87" s="1">
        <v>0.0013711405176336166</v>
      </c>
      <c r="Z87" s="1">
        <v>0.0014915837644343018</v>
      </c>
      <c r="AA87" s="1">
        <v>0.0015997894301705427</v>
      </c>
      <c r="AB87" s="1">
        <v>0.0017681045976804322</v>
      </c>
      <c r="AC87" s="1">
        <v>0.0018067516392322187</v>
      </c>
      <c r="AD87" s="1">
        <v>0.0018982130743471221</v>
      </c>
      <c r="AE87" s="1">
        <v>0.0018067735193990624</v>
      </c>
      <c r="AF87" s="1">
        <v>0.0018067742272757645</v>
      </c>
      <c r="AG87" s="1">
        <v>0.0021700093473035506</v>
      </c>
      <c r="AH87" s="1">
        <v>0.0021699994241475419</v>
      </c>
      <c r="AI87" s="1">
        <v>0.0036709033784895835</v>
      </c>
      <c r="AJ87" s="1">
        <v>0.0036708698959698276</v>
      </c>
      <c r="AK87" s="1">
        <v>0.0048347021896977451</v>
      </c>
      <c r="AL87" s="1">
        <v>0.0048347714375803043</v>
      </c>
      <c r="AM87" s="1">
        <v>0.0048347714141242781</v>
      </c>
      <c r="AN87" s="1">
        <v>0.005317219792350697</v>
      </c>
      <c r="AO87" s="1">
        <v>0.0068019103593438797</v>
      </c>
      <c r="AP87" s="1">
        <v>0.0068018962165220442</v>
      </c>
      <c r="AQ87" s="1">
        <v>0.006801893093865934</v>
      </c>
      <c r="AR87" s="1">
        <v>0.00680189130443817</v>
      </c>
      <c r="AS87" s="1">
        <v>0.0082987266425641869</v>
      </c>
      <c r="AT87" s="1">
        <v>0.0088599705181602473</v>
      </c>
      <c r="AU87" s="1">
        <v>0.0026266289005417933</v>
      </c>
      <c r="AV87" s="1">
        <v>0.0026265714810162332</v>
      </c>
      <c r="AW87" s="1">
        <v>0.0024755159658809019</v>
      </c>
      <c r="AX87" s="1">
        <v>0.0023622341414277345</v>
      </c>
      <c r="AY87" s="1">
        <v>0.00229652192041604</v>
      </c>
      <c r="AZ87" s="1">
        <v>0.0022965520919180902</v>
      </c>
      <c r="BA87" s="1">
        <v>0.0022965098178377688</v>
      </c>
      <c r="BB87" s="1">
        <v>0.0022964134892462383</v>
      </c>
      <c r="BC87" s="1">
        <v>0.002296376649790014</v>
      </c>
      <c r="BD87" s="1">
        <v>0.0022962954447357945</v>
      </c>
      <c r="BE87" s="1">
        <v>0.0022963289287543471</v>
      </c>
      <c r="BF87" s="1">
        <v>0.0022963651506800187</v>
      </c>
      <c r="BG87" s="1">
        <v>0.0089864602602942479</v>
      </c>
      <c r="BH87" s="1">
        <v>0.0089867236157166065</v>
      </c>
      <c r="BI87" s="1">
        <v>0.0089867066097063936</v>
      </c>
      <c r="BJ87" s="1">
        <v>0.0089866887903460452</v>
      </c>
      <c r="BK87" s="1">
        <v>0.0089866890442150908</v>
      </c>
      <c r="BL87" s="1">
        <v>0.011228622531809736</v>
      </c>
      <c r="BM87" s="1">
        <v>0.01122806294553272</v>
      </c>
      <c r="BN87" s="1">
        <v>0.011227730410362246</v>
      </c>
      <c r="BO87" s="1">
        <v>0.011227730492766909</v>
      </c>
      <c r="BP87" s="1">
        <v>0.011227307105219523</v>
      </c>
      <c r="BQ87" s="1">
        <v>0.011226690722299043</v>
      </c>
      <c r="BR87" s="1">
        <v>0.011226700078135565</v>
      </c>
      <c r="BS87" s="1">
        <v>0.011226384092725779</v>
      </c>
      <c r="BT87" s="1">
        <v>0.011225800216895976</v>
      </c>
      <c r="BU87" s="1">
        <v>0.011225228979456015</v>
      </c>
      <c r="BV87" s="1">
        <v>0.01122532536923143</v>
      </c>
      <c r="BW87" s="1">
        <v>0.011224416868699044</v>
      </c>
      <c r="BX87" s="1">
        <v>0.011224031164615149</v>
      </c>
      <c r="BY87" s="1">
        <v>0.011224014739986403</v>
      </c>
      <c r="BZ87" s="1">
        <v>0.011224014131426116</v>
      </c>
      <c r="CA87" s="1">
        <v>0.011224104945853032</v>
      </c>
      <c r="CB87" s="1">
        <v>0.011224040296221377</v>
      </c>
      <c r="CC87" s="1">
        <v>0.013151222716323597</v>
      </c>
      <c r="CD87" s="1">
        <v>0.014112509661000718</v>
      </c>
      <c r="CE87" s="1">
        <v>0.01411257431490086</v>
      </c>
      <c r="CF87" s="1">
        <v>0.014112610391278637</v>
      </c>
      <c r="CG87" s="1">
        <v>0.01411260342239279</v>
      </c>
      <c r="CH87" s="1">
        <v>0.015714012435940363</v>
      </c>
      <c r="CI87" s="1">
        <v>0.015714000682739322</v>
      </c>
      <c r="CJ87" s="1">
        <v>0.01455126294715477</v>
      </c>
      <c r="CK87" s="1">
        <v>0.017322913002541226</v>
      </c>
      <c r="CL87" s="1">
        <v>0.017322856456864245</v>
      </c>
      <c r="CM87" s="1">
        <v>0.017322874659003066</v>
      </c>
      <c r="CN87" s="1">
        <v>0.014551955424167937</v>
      </c>
      <c r="CO87" s="1">
        <v>0.014552212417989912</v>
      </c>
      <c r="CP87" s="1">
        <v>0.014552599467921413</v>
      </c>
      <c r="CQ87" s="1">
        <v>0.014552929863344577</v>
      </c>
      <c r="CR87" s="1">
        <v>0.014552954527930834</v>
      </c>
      <c r="CS87" s="1">
        <v>0.014553045202471677</v>
      </c>
      <c r="CT87" s="1">
        <v>0.014553013669491868</v>
      </c>
      <c r="CU87" s="1">
        <v>0.014553013723703743</v>
      </c>
      <c r="CV87" s="1">
        <v>3.7901143067564058e-08</v>
      </c>
      <c r="CW87" s="1">
        <v>3.5406251212660277e-08</v>
      </c>
      <c r="CX87" s="1">
        <v>0.00040348233054100124</v>
      </c>
      <c r="CY87" s="1">
        <v>-0.00036346290977238796</v>
      </c>
      <c r="CZ87" s="1">
        <v>-0.0003634349873786471</v>
      </c>
      <c r="DA87" s="1">
        <v>-0.00080606076580654518</v>
      </c>
      <c r="DB87" s="1">
        <v>-0.00080602474957825495</v>
      </c>
      <c r="DC87" s="1">
        <v>-0.0011790131565434618</v>
      </c>
      <c r="DD87" s="1">
        <v>-0.0011789811082310074</v>
      </c>
      <c r="DE87" s="1">
        <v>-0.0013655257310588233</v>
      </c>
      <c r="DF87" s="1">
        <v>-0.00034463714510506952</v>
      </c>
      <c r="DG87" s="1">
        <v>-0.00054826956895531027</v>
      </c>
      <c r="DH87" s="1">
        <v>-0.00054829153071054226</v>
      </c>
      <c r="DI87" s="1">
        <v>-0.00080592172243874037</v>
      </c>
      <c r="DJ87" s="1">
        <v>-0.00080587489026065723</v>
      </c>
      <c r="DK87" s="1">
        <v>-0.0010775117517829616</v>
      </c>
      <c r="DL87" s="1">
        <v>-0.0010775299314743844</v>
      </c>
      <c r="DM87" s="1">
        <v>-0.0012132351971439576</v>
      </c>
      <c r="DN87" s="1">
        <v>-0.0012132508236356299</v>
      </c>
      <c r="DO87" s="1">
        <v>-0.0012132684831864938</v>
      </c>
      <c r="DP87" s="1">
        <v>-0.0014395700298784934</v>
      </c>
      <c r="DQ87" s="1">
        <v>-0.0016432464333458101</v>
      </c>
      <c r="DR87" s="1">
        <v>-0.0019600632910991515</v>
      </c>
      <c r="DS87" s="1">
        <v>-0.0020767036257124021</v>
      </c>
      <c r="DT87" s="1">
        <v>-0.0021805720293116039</v>
      </c>
      <c r="DU87" s="1">
        <v>-0.002076713718356743</v>
      </c>
      <c r="DV87" s="1">
        <v>-0.0020767139970693546</v>
      </c>
      <c r="DW87" s="1">
        <v>-0.001276989330582507</v>
      </c>
      <c r="DX87" s="1">
        <v>-0.001276977563964784</v>
      </c>
      <c r="DY87" s="1">
        <v>-0.0017804923267878523</v>
      </c>
      <c r="DZ87" s="1">
        <v>-0.0017804925720496052</v>
      </c>
      <c r="EA87" s="1">
        <v>-0.0020978384573369637</v>
      </c>
      <c r="EB87" s="1">
        <v>-0.0020978809019132462</v>
      </c>
      <c r="EC87" s="1">
        <v>-0.00209788073137225</v>
      </c>
      <c r="ED87" s="1">
        <v>-0.0023236490932966483</v>
      </c>
      <c r="EE87" s="1">
        <v>-0.002936049095445347</v>
      </c>
      <c r="EF87" s="1">
        <v>-0.0029360252038322637</v>
      </c>
      <c r="EG87" s="1">
        <v>-0.0029360291709330457</v>
      </c>
      <c r="EH87" s="1">
        <v>-0.002936032416545283</v>
      </c>
      <c r="EI87" s="1">
        <v>-0.0036641657620612106</v>
      </c>
      <c r="EJ87" s="1">
        <v>-0.0039372485211329822</v>
      </c>
      <c r="EK87" s="1">
        <v>-0.0029232508483959968</v>
      </c>
      <c r="EL87" s="1">
        <v>-0.0029233990072936819</v>
      </c>
      <c r="EM87" s="1">
        <v>-0.0027114188703076776</v>
      </c>
      <c r="EN87" s="1">
        <v>-0.0025524334675310241</v>
      </c>
      <c r="EO87" s="1">
        <v>-0.0024783064441844358</v>
      </c>
      <c r="EP87" s="1">
        <v>-0.0024783496576166199</v>
      </c>
      <c r="EQ87" s="1">
        <v>-0.0024783668883563308</v>
      </c>
      <c r="ER87" s="1">
        <v>-0.0024784405860615623</v>
      </c>
      <c r="ES87" s="1">
        <v>-0.0024784313837887119</v>
      </c>
      <c r="ET87" s="1">
        <v>-0.0024784688902329769</v>
      </c>
      <c r="EU87" s="1">
        <v>-0.0024784968402151919</v>
      </c>
      <c r="EV87" s="1">
        <v>-0.0024784963445295062</v>
      </c>
      <c r="EW87" s="1">
        <v>-0.0040034201874591564</v>
      </c>
      <c r="EX87" s="1">
        <v>-0.0040035091040210745</v>
      </c>
      <c r="EY87" s="1">
        <v>-0.004003498837697639</v>
      </c>
      <c r="EZ87" s="1">
        <v>-0.0040034887649989925</v>
      </c>
      <c r="FA87" s="1">
        <v>-0.0040034870658258092</v>
      </c>
      <c r="FB87" s="1">
        <v>-0.0055048892032062069</v>
      </c>
      <c r="FC87" s="1">
        <v>-0.0055048728308973649</v>
      </c>
      <c r="FD87" s="1">
        <v>-0.0055047500342929271</v>
      </c>
      <c r="FE87" s="1">
        <v>-0.0055047531762441818</v>
      </c>
      <c r="FF87" s="1">
        <v>-0.0055046222056436564</v>
      </c>
      <c r="FG87" s="1">
        <v>-0.0055044989875171505</v>
      </c>
      <c r="FH87" s="1">
        <v>-0.0055045226446087739</v>
      </c>
      <c r="FI87" s="1">
        <v>-0.0055045249289653615</v>
      </c>
      <c r="FJ87" s="1">
        <v>-0.0055045141786187841</v>
      </c>
      <c r="FK87" s="1">
        <v>-0.0055044735630202747</v>
      </c>
      <c r="FL87" s="1">
        <v>-0.0055045152941024574</v>
      </c>
      <c r="FM87" s="1">
        <v>-0.0055045404600192636</v>
      </c>
      <c r="FN87" s="1">
        <v>-0.0055045809745262334</v>
      </c>
      <c r="FO87" s="1">
        <v>-0.0055046180978872124</v>
      </c>
      <c r="FP87" s="1">
        <v>-0.0055047147069280551</v>
      </c>
      <c r="FQ87" s="1">
        <v>-0.005504748151029238</v>
      </c>
      <c r="FR87" s="1">
        <v>-0.0055047338216885448</v>
      </c>
      <c r="FS87" s="1">
        <v>-0.006792119411317658</v>
      </c>
      <c r="FT87" s="1">
        <v>-0.0074357299210134212</v>
      </c>
      <c r="FU87" s="1">
        <v>-0.007435750662230128</v>
      </c>
      <c r="FV87" s="1">
        <v>-0.0074357788405334533</v>
      </c>
      <c r="FW87" s="1">
        <v>-0.007435784117276233</v>
      </c>
      <c r="FX87" s="1">
        <v>-0.0085079251555917699</v>
      </c>
      <c r="FY87" s="1">
        <v>-0.0085079862448982288</v>
      </c>
      <c r="FZ87" s="1">
        <v>-0.0081282501549146454</v>
      </c>
      <c r="GA87" s="1">
        <v>-0.0093424684222289684</v>
      </c>
      <c r="GB87" s="1">
        <v>-0.0093424645514731709</v>
      </c>
      <c r="GC87" s="1">
        <v>-0.0093424731002270337</v>
      </c>
      <c r="GD87" s="1">
        <v>-0.0081287276554232717</v>
      </c>
      <c r="GE87" s="1">
        <v>-0.008128912550026849</v>
      </c>
      <c r="GF87" s="1">
        <v>-0.0081290800225183139</v>
      </c>
      <c r="GG87" s="1">
        <v>-0.0081292525815315642</v>
      </c>
      <c r="GH87" s="1">
        <v>-0.0081292746834822609</v>
      </c>
      <c r="GI87" s="1">
        <v>-0.0081293467201316617</v>
      </c>
      <c r="GJ87" s="1">
        <v>-0.0081293527031653118</v>
      </c>
      <c r="GK87" s="1">
        <v>-0.0081293527794719551</v>
      </c>
      <c r="GL87" s="1">
        <v>5.5413840853085426e-09</v>
      </c>
      <c r="GM87" s="1">
        <v>-0.00034130430284122102</v>
      </c>
      <c r="GN87" s="1">
        <v>-0.00080177114770934731</v>
      </c>
      <c r="GO87" s="1">
        <v>-0.00063289062636810495</v>
      </c>
      <c r="GP87" s="1">
        <v>-0.0061582305983838162</v>
      </c>
      <c r="GQ87" s="1">
        <v>-0.0011553341772476535</v>
      </c>
      <c r="GR87" s="1">
        <v>-0.0031028337320591725</v>
      </c>
      <c r="GS87" s="1">
        <v>-3.5153250256229912e-08</v>
      </c>
      <c r="GT87" s="1">
        <v>0.00051440768312562034</v>
      </c>
      <c r="GU87" s="1">
        <v>0.0013376237895419397</v>
      </c>
      <c r="GV87" s="1">
        <v>0.00050805133094661888</v>
      </c>
      <c r="GW87" s="1">
        <v>0.00090816933630939137</v>
      </c>
      <c r="GX87" s="1">
        <v>0.00079213127911098048</v>
      </c>
      <c r="GY87" s="1">
        <v>0.0017057039345188334</v>
      </c>
    </row>
    <row xmlns:x14ac="http://schemas.microsoft.com/office/spreadsheetml/2009/9/ac" r="88" x14ac:dyDescent="0.25">
      <c r="A88" s="1">
        <f t="shared" si="4"/>
        <v>86</v>
      </c>
      <c r="B88" s="1">
        <v>0.235448517945547</v>
      </c>
      <c r="C88" s="1">
        <v>0.2459388145446306</v>
      </c>
      <c r="D88" s="1">
        <v>0.25766187683939012</v>
      </c>
      <c r="E88" s="1">
        <v>0.26195427830235235</v>
      </c>
      <c r="F88" s="1">
        <v>-3.6561694608433608e-08</v>
      </c>
      <c r="G88" s="1">
        <v>-5.4974778570339895e-09</v>
      </c>
      <c r="H88" s="1">
        <v>-0.00022803254736934568</v>
      </c>
      <c r="I88" s="1">
        <v>5.7209960146424695e-05</v>
      </c>
      <c r="J88" s="1">
        <v>5.7170529094277515e-05</v>
      </c>
      <c r="K88" s="1">
        <v>0.0005851240148312144</v>
      </c>
      <c r="L88" s="1">
        <v>0.00058506575554711018</v>
      </c>
      <c r="M88" s="1">
        <v>0.0012231915938082706</v>
      </c>
      <c r="N88" s="1">
        <v>0.0012231239880677576</v>
      </c>
      <c r="O88" s="1">
        <v>0.0015420817341184636</v>
      </c>
      <c r="P88" s="1">
        <v>0.00089800178466300704</v>
      </c>
      <c r="Q88" s="1">
        <v>0.0010149734439637019</v>
      </c>
      <c r="R88" s="1">
        <v>0.0010150084461854763</v>
      </c>
      <c r="S88" s="1">
        <v>0.0011531100695347197</v>
      </c>
      <c r="T88" s="1">
        <v>0.0011531336872643442</v>
      </c>
      <c r="U88" s="1">
        <v>0.0013091210588769887</v>
      </c>
      <c r="V88" s="1">
        <v>0.0013091191222663313</v>
      </c>
      <c r="W88" s="1">
        <v>0.0013870261598539183</v>
      </c>
      <c r="X88" s="1">
        <v>0.0013870046816992394</v>
      </c>
      <c r="Y88" s="1">
        <v>0.0013869162847021971</v>
      </c>
      <c r="Z88" s="1">
        <v>0.001517001305844944</v>
      </c>
      <c r="AA88" s="1">
        <v>0.0016338893574622878</v>
      </c>
      <c r="AB88" s="1">
        <v>0.0018157100992271396</v>
      </c>
      <c r="AC88" s="1">
        <v>0.0018580002474641777</v>
      </c>
      <c r="AD88" s="1">
        <v>0.0019559102504575886</v>
      </c>
      <c r="AE88" s="1">
        <v>0.0018580995552429081</v>
      </c>
      <c r="AF88" s="1">
        <v>0.0018581001711237934</v>
      </c>
      <c r="AG88" s="1">
        <v>0.0021275433276877662</v>
      </c>
      <c r="AH88" s="1">
        <v>0.0021275292356467616</v>
      </c>
      <c r="AI88" s="1">
        <v>0.0036118257762228442</v>
      </c>
      <c r="AJ88" s="1">
        <v>0.0036117820158641989</v>
      </c>
      <c r="AK88" s="1">
        <v>0.0047624164134685808</v>
      </c>
      <c r="AL88" s="1">
        <v>0.0047624434277175817</v>
      </c>
      <c r="AM88" s="1">
        <v>0.0047624433976574086</v>
      </c>
      <c r="AN88" s="1">
        <v>0.0052398665255465205</v>
      </c>
      <c r="AO88" s="1">
        <v>0.0067087513506729323</v>
      </c>
      <c r="AP88" s="1">
        <v>0.0067086707044935997</v>
      </c>
      <c r="AQ88" s="1">
        <v>0.0067086675854808797</v>
      </c>
      <c r="AR88" s="1">
        <v>0.0067086658784880271</v>
      </c>
      <c r="AS88" s="1">
        <v>0.0081900510466307256</v>
      </c>
      <c r="AT88" s="1">
        <v>0.0087455725888650106</v>
      </c>
      <c r="AU88" s="1">
        <v>0.0027337550822810509</v>
      </c>
      <c r="AV88" s="1">
        <v>0.002733724471221242</v>
      </c>
      <c r="AW88" s="1">
        <v>0.002571608172721505</v>
      </c>
      <c r="AX88" s="1">
        <v>0.0024499414964316043</v>
      </c>
      <c r="AY88" s="1">
        <v>0.002379881976370477</v>
      </c>
      <c r="AZ88" s="1">
        <v>0.0023797541006613677</v>
      </c>
      <c r="BA88" s="1">
        <v>0.002379759816953909</v>
      </c>
      <c r="BB88" s="1">
        <v>0.0023796559866435169</v>
      </c>
      <c r="BC88" s="1">
        <v>0.0023796276922073722</v>
      </c>
      <c r="BD88" s="1">
        <v>0.0023796127942198528</v>
      </c>
      <c r="BE88" s="1">
        <v>0.0023795813864224964</v>
      </c>
      <c r="BF88" s="1">
        <v>0.0023796176879281369</v>
      </c>
      <c r="BG88" s="1">
        <v>0.0088274025887354352</v>
      </c>
      <c r="BH88" s="1">
        <v>0.0088276370865589676</v>
      </c>
      <c r="BI88" s="1">
        <v>0.0088276446873113232</v>
      </c>
      <c r="BJ88" s="1">
        <v>0.0088276289629026818</v>
      </c>
      <c r="BK88" s="1">
        <v>0.0088276292125658261</v>
      </c>
      <c r="BL88" s="1">
        <v>0.011069539806806427</v>
      </c>
      <c r="BM88" s="1">
        <v>0.011068747405362199</v>
      </c>
      <c r="BN88" s="1">
        <v>0.011068646429993988</v>
      </c>
      <c r="BO88" s="1">
        <v>0.011068646490269705</v>
      </c>
      <c r="BP88" s="1">
        <v>0.011068222633891138</v>
      </c>
      <c r="BQ88" s="1">
        <v>0.011067652852745333</v>
      </c>
      <c r="BR88" s="1">
        <v>0.011067615062905007</v>
      </c>
      <c r="BS88" s="1">
        <v>0.011067298295534097</v>
      </c>
      <c r="BT88" s="1">
        <v>0.011066713592784713</v>
      </c>
      <c r="BU88" s="1">
        <v>0.011066251383229688</v>
      </c>
      <c r="BV88" s="1">
        <v>0.011066238048438535</v>
      </c>
      <c r="BW88" s="1">
        <v>0.011065328569717554</v>
      </c>
      <c r="BX88" s="1">
        <v>0.011064933812393436</v>
      </c>
      <c r="BY88" s="1">
        <v>0.011064905961908417</v>
      </c>
      <c r="BZ88" s="1">
        <v>0.011064993001319766</v>
      </c>
      <c r="CA88" s="1">
        <v>0.011065015429624897</v>
      </c>
      <c r="CB88" s="1">
        <v>0.011064950854581531</v>
      </c>
      <c r="CC88" s="1">
        <v>0.012992082795654884</v>
      </c>
      <c r="CD88" s="1">
        <v>0.013953482075683227</v>
      </c>
      <c r="CE88" s="1">
        <v>0.013953441453563547</v>
      </c>
      <c r="CF88" s="1">
        <v>0.013953498950711081</v>
      </c>
      <c r="CG88" s="1">
        <v>0.013953498357710495</v>
      </c>
      <c r="CH88" s="1">
        <v>0.015554910856528112</v>
      </c>
      <c r="CI88" s="1">
        <v>0.015554887446707813</v>
      </c>
      <c r="CJ88" s="1">
        <v>0.014238091762253578</v>
      </c>
      <c r="CK88" s="1">
        <v>0.017009719630419372</v>
      </c>
      <c r="CL88" s="1">
        <v>0.021859871391115521</v>
      </c>
      <c r="CM88" s="1">
        <v>0.021859881283429698</v>
      </c>
      <c r="CN88" s="1">
        <v>0.014238762026071937</v>
      </c>
      <c r="CO88" s="1">
        <v>0.01423908614460364</v>
      </c>
      <c r="CP88" s="1">
        <v>0.014239406068462707</v>
      </c>
      <c r="CQ88" s="1">
        <v>0.014239780336870997</v>
      </c>
      <c r="CR88" s="1">
        <v>0.014239761121184212</v>
      </c>
      <c r="CS88" s="1">
        <v>0.014239867620090036</v>
      </c>
      <c r="CT88" s="1">
        <v>0.014239820247025406</v>
      </c>
      <c r="CU88" s="1">
        <v>0.014239820428690158</v>
      </c>
      <c r="CV88" s="1">
        <v>6.0914573653264287e-08</v>
      </c>
      <c r="CW88" s="1">
        <v>3.5407973034728943e-08</v>
      </c>
      <c r="CX88" s="1">
        <v>0.00041582086584487368</v>
      </c>
      <c r="CY88" s="1">
        <v>-0.00035105910452211918</v>
      </c>
      <c r="CZ88" s="1">
        <v>-0.00035102681905285993</v>
      </c>
      <c r="DA88" s="1">
        <v>-0.00079363806555708238</v>
      </c>
      <c r="DB88" s="1">
        <v>-0.00079361128573224196</v>
      </c>
      <c r="DC88" s="1">
        <v>-0.0011665990341847596</v>
      </c>
      <c r="DD88" s="1">
        <v>-0.0011665606586183216</v>
      </c>
      <c r="DE88" s="1">
        <v>-0.0013530855223303554</v>
      </c>
      <c r="DF88" s="1">
        <v>-0.00031395320381189115</v>
      </c>
      <c r="DG88" s="1">
        <v>-0.00052698413688536685</v>
      </c>
      <c r="DH88" s="1">
        <v>-0.00052698052940371523</v>
      </c>
      <c r="DI88" s="1">
        <v>-0.00079653336157624462</v>
      </c>
      <c r="DJ88" s="1">
        <v>-0.00079654107267040399</v>
      </c>
      <c r="DK88" s="1">
        <v>-0.0010807004296565267</v>
      </c>
      <c r="DL88" s="1">
        <v>-0.0010806835755353341</v>
      </c>
      <c r="DM88" s="1">
        <v>-0.0012226284257860244</v>
      </c>
      <c r="DN88" s="1">
        <v>-0.001222623747440693</v>
      </c>
      <c r="DO88" s="1">
        <v>-0.001222652743560009</v>
      </c>
      <c r="DP88" s="1">
        <v>-0.0014593800863899266</v>
      </c>
      <c r="DQ88" s="1">
        <v>-0.0016724329905074267</v>
      </c>
      <c r="DR88" s="1">
        <v>-0.0020038343094260281</v>
      </c>
      <c r="DS88" s="1">
        <v>-0.0021261992007920068</v>
      </c>
      <c r="DT88" s="1">
        <v>-0.0022343063003206274</v>
      </c>
      <c r="DU88" s="1">
        <v>-0.0021261880370284131</v>
      </c>
      <c r="DV88" s="1">
        <v>-0.0021261873225147526</v>
      </c>
      <c r="DW88" s="1">
        <v>-0.0012444038424805235</v>
      </c>
      <c r="DX88" s="1">
        <v>-0.0012443898828108473</v>
      </c>
      <c r="DY88" s="1">
        <v>-0.0017340823823511432</v>
      </c>
      <c r="DZ88" s="1">
        <v>-0.0017340837398475805</v>
      </c>
      <c r="EA88" s="1">
        <v>-0.002041650444846103</v>
      </c>
      <c r="EB88" s="1">
        <v>-0.0020416733175816848</v>
      </c>
      <c r="EC88" s="1">
        <v>-0.0020416733053518969</v>
      </c>
      <c r="ED88" s="1">
        <v>-0.0022621786418224646</v>
      </c>
      <c r="EE88" s="1">
        <v>-0.002859468139663254</v>
      </c>
      <c r="EF88" s="1">
        <v>-0.0028594078185882714</v>
      </c>
      <c r="EG88" s="1">
        <v>-0.0028594118499867959</v>
      </c>
      <c r="EH88" s="1">
        <v>-0.0028594132819173921</v>
      </c>
      <c r="EI88" s="1">
        <v>-0.003570874783533246</v>
      </c>
      <c r="EJ88" s="1">
        <v>-0.0038376343956575041</v>
      </c>
      <c r="EK88" s="1">
        <v>-0.0030065925571646415</v>
      </c>
      <c r="EL88" s="1">
        <v>-0.0030066189443228061</v>
      </c>
      <c r="EM88" s="1">
        <v>-0.0027854123929869213</v>
      </c>
      <c r="EN88" s="1">
        <v>-0.002619522449356604</v>
      </c>
      <c r="EO88" s="1">
        <v>-0.0025423182445683343</v>
      </c>
      <c r="EP88" s="1">
        <v>-0.0025423677076885447</v>
      </c>
      <c r="EQ88" s="1">
        <v>-0.002542387504855124</v>
      </c>
      <c r="ER88" s="1">
        <v>-0.0025424605385250621</v>
      </c>
      <c r="ES88" s="1">
        <v>-0.002542449905731433</v>
      </c>
      <c r="ET88" s="1">
        <v>-0.0025425055366434489</v>
      </c>
      <c r="EU88" s="1">
        <v>-0.0025425118570504041</v>
      </c>
      <c r="EV88" s="1">
        <v>-0.0025425113642997769</v>
      </c>
      <c r="EW88" s="1">
        <v>-0.0038881092810530834</v>
      </c>
      <c r="EX88" s="1">
        <v>-0.0038882094741516742</v>
      </c>
      <c r="EY88" s="1">
        <v>-0.0038881761464961352</v>
      </c>
      <c r="EZ88" s="1">
        <v>-0.0038881603069926985</v>
      </c>
      <c r="FA88" s="1">
        <v>-0.0038881598755166175</v>
      </c>
      <c r="FB88" s="1">
        <v>-0.0053895807258198683</v>
      </c>
      <c r="FC88" s="1">
        <v>-0.0053894686421923606</v>
      </c>
      <c r="FD88" s="1">
        <v>-0.0053894466480306283</v>
      </c>
      <c r="FE88" s="1">
        <v>-0.0053894477594650181</v>
      </c>
      <c r="FF88" s="1">
        <v>-0.0053893188567936262</v>
      </c>
      <c r="FG88" s="1">
        <v>-0.005389219213816767</v>
      </c>
      <c r="FH88" s="1">
        <v>-0.0053892196899627404</v>
      </c>
      <c r="FI88" s="1">
        <v>-0.0053892234583578554</v>
      </c>
      <c r="FJ88" s="1">
        <v>-0.0053892149926968395</v>
      </c>
      <c r="FK88" s="1">
        <v>-0.005389216658449842</v>
      </c>
      <c r="FL88" s="1">
        <v>-0.0053892178838602211</v>
      </c>
      <c r="FM88" s="1">
        <v>-0.0053892454226810811</v>
      </c>
      <c r="FN88" s="1">
        <v>-0.0053892822043791833</v>
      </c>
      <c r="FO88" s="1">
        <v>-0.0053893309177964087</v>
      </c>
      <c r="FP88" s="1">
        <v>-0.0053894336730179225</v>
      </c>
      <c r="FQ88" s="1">
        <v>-0.0053894555398888329</v>
      </c>
      <c r="FR88" s="1">
        <v>-0.0053894414649604027</v>
      </c>
      <c r="FS88" s="1">
        <v>-0.0066767922442403033</v>
      </c>
      <c r="FT88" s="1">
        <v>-0.0073204761800020066</v>
      </c>
      <c r="FU88" s="1">
        <v>-0.0073204402317919928</v>
      </c>
      <c r="FV88" s="1">
        <v>-0.007320481822663644</v>
      </c>
      <c r="FW88" s="1">
        <v>-0.0073204864458937197</v>
      </c>
      <c r="FX88" s="1">
        <v>-0.0083926809052392339</v>
      </c>
      <c r="FY88" s="1">
        <v>-0.008392687200000833</v>
      </c>
      <c r="FZ88" s="1">
        <v>-0.0079763995265089305</v>
      </c>
      <c r="GA88" s="1">
        <v>-0.0091906109586747959</v>
      </c>
      <c r="GB88" s="1">
        <v>-0.011315510245532998</v>
      </c>
      <c r="GC88" s="1">
        <v>-0.011315515649544538</v>
      </c>
      <c r="GD88" s="1">
        <v>-0.0079768702900342801</v>
      </c>
      <c r="GE88" s="1">
        <v>-0.0079770212199325174</v>
      </c>
      <c r="GF88" s="1">
        <v>-0.0079772226506054315</v>
      </c>
      <c r="GG88" s="1">
        <v>-0.0079774232185089115</v>
      </c>
      <c r="GH88" s="1">
        <v>-0.0079774172760161376</v>
      </c>
      <c r="GI88" s="1">
        <v>-0.0079774776804662252</v>
      </c>
      <c r="GJ88" s="1">
        <v>-0.0079774954009236669</v>
      </c>
      <c r="GK88" s="1">
        <v>-0.0079774956574138814</v>
      </c>
      <c r="GL88" s="1">
        <v>5.5383202821721775e-09</v>
      </c>
      <c r="GM88" s="1">
        <v>-0.00035138381922243428</v>
      </c>
      <c r="GN88" s="1">
        <v>-0.00082598298985651821</v>
      </c>
      <c r="GO88" s="1">
        <v>-0.00065141917185587792</v>
      </c>
      <c r="GP88" s="1">
        <v>-0.0059310780113081326</v>
      </c>
      <c r="GQ88" s="1">
        <v>-0.0011999186270627402</v>
      </c>
      <c r="GR88" s="1">
        <v>-0.0032569123057243328</v>
      </c>
      <c r="GS88" s="1">
        <v>-3.5154885542697337e-08</v>
      </c>
      <c r="GT88" s="1">
        <v>0.00052680254657861564</v>
      </c>
      <c r="GU88" s="1">
        <v>0.0013704625945125566</v>
      </c>
      <c r="GV88" s="1">
        <v>0.00051669302796127428</v>
      </c>
      <c r="GW88" s="1">
        <v>0.00072078975776182887</v>
      </c>
      <c r="GX88" s="1">
        <v>0.00080790883897422145</v>
      </c>
      <c r="GY88" s="1">
        <v>0.0017422650570535173</v>
      </c>
    </row>
    <row xmlns:x14ac="http://schemas.microsoft.com/office/spreadsheetml/2009/9/ac" r="89" x14ac:dyDescent="0.25">
      <c r="A89" s="1">
        <f t="shared" si="4"/>
        <v>87</v>
      </c>
      <c r="B89" s="1">
        <v>0.23544724898126823</v>
      </c>
      <c r="C89" s="1">
        <v>0.24593830331140035</v>
      </c>
      <c r="D89" s="1">
        <v>0.25766241453298194</v>
      </c>
      <c r="E89" s="1">
        <v>0.26195552254123478</v>
      </c>
      <c r="F89" s="1">
        <v>2.9590833716493808e-08</v>
      </c>
      <c r="G89" s="1">
        <v>-5.5010370209627934e-09</v>
      </c>
      <c r="H89" s="1">
        <v>-0.00023269185083222069</v>
      </c>
      <c r="I89" s="1">
        <v>5.2399413977665086e-05</v>
      </c>
      <c r="J89" s="1">
        <v>5.2457442792772557e-05</v>
      </c>
      <c r="K89" s="1">
        <v>0.000580410778043568</v>
      </c>
      <c r="L89" s="1">
        <v>0.00058033003966775475</v>
      </c>
      <c r="M89" s="1">
        <v>0.0012184052713338656</v>
      </c>
      <c r="N89" s="1">
        <v>0.001218367338729262</v>
      </c>
      <c r="O89" s="1">
        <v>0.0015373552102968451</v>
      </c>
      <c r="P89" s="1">
        <v>0.00088827079248373687</v>
      </c>
      <c r="Q89" s="1">
        <v>0.0010092632690790956</v>
      </c>
      <c r="R89" s="1">
        <v>0.0010093155054490606</v>
      </c>
      <c r="S89" s="1">
        <v>0.0011524333052784868</v>
      </c>
      <c r="T89" s="1">
        <v>0.0011523272106642277</v>
      </c>
      <c r="U89" s="1">
        <v>0.0013136394668558237</v>
      </c>
      <c r="V89" s="1">
        <v>0.0013136965012259675</v>
      </c>
      <c r="W89" s="1">
        <v>0.0013943062133517539</v>
      </c>
      <c r="X89" s="1">
        <v>0.0013942774345990869</v>
      </c>
      <c r="Y89" s="1">
        <v>0.0013941779463646296</v>
      </c>
      <c r="Z89" s="1">
        <v>0.0015287588957103885</v>
      </c>
      <c r="AA89" s="1">
        <v>0.001649689743186987</v>
      </c>
      <c r="AB89" s="1">
        <v>0.0018377990421186629</v>
      </c>
      <c r="AC89" s="1">
        <v>0.0018819216768686843</v>
      </c>
      <c r="AD89" s="1">
        <v>0.0019826832245998334</v>
      </c>
      <c r="AE89" s="1">
        <v>0.0018819475908169474</v>
      </c>
      <c r="AF89" s="1">
        <v>0.0018819485511815733</v>
      </c>
      <c r="AG89" s="1">
        <v>0.0021077765103188315</v>
      </c>
      <c r="AH89" s="1">
        <v>0.002107751742258965</v>
      </c>
      <c r="AI89" s="1">
        <v>0.0035843728393169343</v>
      </c>
      <c r="AJ89" s="1">
        <v>0.0035843277463819584</v>
      </c>
      <c r="AK89" s="1">
        <v>0.0047289045992532312</v>
      </c>
      <c r="AL89" s="1">
        <v>0.0047288874341372489</v>
      </c>
      <c r="AM89" s="1">
        <v>0.0047288873963586605</v>
      </c>
      <c r="AN89" s="1">
        <v>0.0052039693365083352</v>
      </c>
      <c r="AO89" s="1">
        <v>0.006665487784350701</v>
      </c>
      <c r="AP89" s="1">
        <v>0.0066654029368809807</v>
      </c>
      <c r="AQ89" s="1">
        <v>0.0066653998204695098</v>
      </c>
      <c r="AR89" s="1">
        <v>0.0066653980461360484</v>
      </c>
      <c r="AS89" s="1">
        <v>0.008139576835914427</v>
      </c>
      <c r="AT89" s="1">
        <v>0.0086923988908772318</v>
      </c>
      <c r="AU89" s="1">
        <v>0.0027831295822012101</v>
      </c>
      <c r="AV89" s="1">
        <v>0.0027831573593953564</v>
      </c>
      <c r="AW89" s="1">
        <v>0.0026159285214940172</v>
      </c>
      <c r="AX89" s="1">
        <v>0.0024903981784224435</v>
      </c>
      <c r="AY89" s="1">
        <v>0.0024182645477269192</v>
      </c>
      <c r="AZ89" s="1">
        <v>0.0024181732454504139</v>
      </c>
      <c r="BA89" s="1">
        <v>0.0024181524097801233</v>
      </c>
      <c r="BB89" s="1">
        <v>0.0024180604231478172</v>
      </c>
      <c r="BC89" s="1">
        <v>0.0024180195895879574</v>
      </c>
      <c r="BD89" s="1">
        <v>0.0024180547935023569</v>
      </c>
      <c r="BE89" s="1">
        <v>0.0024179727184373864</v>
      </c>
      <c r="BF89" s="1">
        <v>0.0024180086983725292</v>
      </c>
      <c r="BG89" s="1">
        <v>0.0087534283497718319</v>
      </c>
      <c r="BH89" s="1">
        <v>0.0087537803703710473</v>
      </c>
      <c r="BI89" s="1">
        <v>0.0087537084121272844</v>
      </c>
      <c r="BJ89" s="1">
        <v>0.0087536921303776345</v>
      </c>
      <c r="BK89" s="1">
        <v>0.0087536924968882341</v>
      </c>
      <c r="BL89" s="1">
        <v>0.010995605776888252</v>
      </c>
      <c r="BM89" s="1">
        <v>0.010994793878191734</v>
      </c>
      <c r="BN89" s="1">
        <v>0.010994711290108171</v>
      </c>
      <c r="BO89" s="1">
        <v>0.010994711334209433</v>
      </c>
      <c r="BP89" s="1">
        <v>0.010994287249739009</v>
      </c>
      <c r="BQ89" s="1">
        <v>0.010993674085570837</v>
      </c>
      <c r="BR89" s="1">
        <v>0.010993678962785212</v>
      </c>
      <c r="BS89" s="1">
        <v>0.0109933620697861</v>
      </c>
      <c r="BT89" s="1">
        <v>0.010992776872027103</v>
      </c>
      <c r="BU89" s="1">
        <v>0.010992317691010048</v>
      </c>
      <c r="BV89" s="1">
        <v>0.010992300796297481</v>
      </c>
      <c r="BW89" s="1">
        <v>0.010991390265534338</v>
      </c>
      <c r="BX89" s="1">
        <v>0.010990995514201811</v>
      </c>
      <c r="BY89" s="1">
        <v>0.010990973127472405</v>
      </c>
      <c r="BZ89" s="1">
        <v>0.010991045003575142</v>
      </c>
      <c r="CA89" s="1">
        <v>0.010991076374051592</v>
      </c>
      <c r="CB89" s="1">
        <v>0.010991011919069611</v>
      </c>
      <c r="CC89" s="1">
        <v>0.012918192021744006</v>
      </c>
      <c r="CD89" s="1">
        <v>0.013879500742588801</v>
      </c>
      <c r="CE89" s="1">
        <v>0.013879510388109745</v>
      </c>
      <c r="CF89" s="1">
        <v>0.013879536362906392</v>
      </c>
      <c r="CG89" s="1">
        <v>0.013879563257606801</v>
      </c>
      <c r="CH89" s="1">
        <v>0.015481059422670166</v>
      </c>
      <c r="CI89" s="1">
        <v>0.015480961619940694</v>
      </c>
      <c r="CJ89" s="1">
        <v>0.014092437831195705</v>
      </c>
      <c r="CK89" s="1">
        <v>0.016864085691864521</v>
      </c>
      <c r="CL89" s="1">
        <v>0.021714225498556408</v>
      </c>
      <c r="CM89" s="1">
        <v>0.02397634734824566</v>
      </c>
      <c r="CN89" s="1">
        <v>0.01409312813297983</v>
      </c>
      <c r="CO89" s="1">
        <v>0.014093318517384589</v>
      </c>
      <c r="CP89" s="1">
        <v>0.014093772180108478</v>
      </c>
      <c r="CQ89" s="1">
        <v>0.014094140372594578</v>
      </c>
      <c r="CR89" s="1">
        <v>0.014094127246167303</v>
      </c>
      <c r="CS89" s="1">
        <v>0.014094194258948235</v>
      </c>
      <c r="CT89" s="1">
        <v>0.01409418639217108</v>
      </c>
      <c r="CU89" s="1">
        <v>0.014094186504176131</v>
      </c>
      <c r="CV89" s="1">
        <v>2.7070680576979662e-08</v>
      </c>
      <c r="CW89" s="1">
        <v>3.5406569494005482e-08</v>
      </c>
      <c r="CX89" s="1">
        <v>0.00042113035114100449</v>
      </c>
      <c r="CY89" s="1">
        <v>-0.00034571947428740029</v>
      </c>
      <c r="CZ89" s="1">
        <v>-0.00034574445103129883</v>
      </c>
      <c r="DA89" s="1">
        <v>-0.00078838974595646426</v>
      </c>
      <c r="DB89" s="1">
        <v>-0.00078834360663577129</v>
      </c>
      <c r="DC89" s="1">
        <v>-0.001161328735730108</v>
      </c>
      <c r="DD89" s="1">
        <v>-0.0011613162906047229</v>
      </c>
      <c r="DE89" s="1">
        <v>-0.0013478850493907602</v>
      </c>
      <c r="DF89" s="1">
        <v>-0.00030067216744340786</v>
      </c>
      <c r="DG89" s="1">
        <v>-0.00051773187434852989</v>
      </c>
      <c r="DH89" s="1">
        <v>-0.00051778418382095453</v>
      </c>
      <c r="DI89" s="1">
        <v>-0.00079260179719923402</v>
      </c>
      <c r="DJ89" s="1">
        <v>-0.00079255793251251561</v>
      </c>
      <c r="DK89" s="1">
        <v>-0.0010821114895590044</v>
      </c>
      <c r="DL89" s="1">
        <v>-0.0010821345593441151</v>
      </c>
      <c r="DM89" s="1">
        <v>-0.0012267787125132788</v>
      </c>
      <c r="DN89" s="1">
        <v>-0.0012268219141559045</v>
      </c>
      <c r="DO89" s="1">
        <v>-0.0012268310393583083</v>
      </c>
      <c r="DP89" s="1">
        <v>-0.0014680723912336108</v>
      </c>
      <c r="DQ89" s="1">
        <v>-0.0016851930322558265</v>
      </c>
      <c r="DR89" s="1">
        <v>-0.0020229225421834647</v>
      </c>
      <c r="DS89" s="1">
        <v>-0.0021477822498443357</v>
      </c>
      <c r="DT89" s="1">
        <v>-0.0022577043340004355</v>
      </c>
      <c r="DU89" s="1">
        <v>-0.0021477748077167276</v>
      </c>
      <c r="DV89" s="1">
        <v>-0.0021477754404252091</v>
      </c>
      <c r="DW89" s="1">
        <v>-0.0012316408291041454</v>
      </c>
      <c r="DX89" s="1">
        <v>-0.0012316138412152868</v>
      </c>
      <c r="DY89" s="1">
        <v>-0.0017153854169086281</v>
      </c>
      <c r="DZ89" s="1">
        <v>-0.001715379268940317</v>
      </c>
      <c r="EA89" s="1">
        <v>-0.0020188250187182836</v>
      </c>
      <c r="EB89" s="1">
        <v>-0.0020188014786268619</v>
      </c>
      <c r="EC89" s="1">
        <v>-0.0020188015396628949</v>
      </c>
      <c r="ED89" s="1">
        <v>-0.0022370314142767132</v>
      </c>
      <c r="EE89" s="1">
        <v>-0.0028277863428467702</v>
      </c>
      <c r="EF89" s="1">
        <v>-0.0028277377266228343</v>
      </c>
      <c r="EG89" s="1">
        <v>-0.0028277416994624298</v>
      </c>
      <c r="EH89" s="1">
        <v>-0.0028277445630520695</v>
      </c>
      <c r="EI89" s="1">
        <v>-0.0035319877193077374</v>
      </c>
      <c r="EJ89" s="1">
        <v>-0.0037960813846085956</v>
      </c>
      <c r="EK89" s="1">
        <v>-0.0030423028490183207</v>
      </c>
      <c r="EL89" s="1">
        <v>-0.0030424356058819978</v>
      </c>
      <c r="EM89" s="1">
        <v>-0.0028172764718746341</v>
      </c>
      <c r="EN89" s="1">
        <v>-0.0026483836339262433</v>
      </c>
      <c r="EO89" s="1">
        <v>-0.0025699706053459283</v>
      </c>
      <c r="EP89" s="1">
        <v>-0.0025700238141985253</v>
      </c>
      <c r="EQ89" s="1">
        <v>-0.0025700022528083108</v>
      </c>
      <c r="ER89" s="1">
        <v>-0.0025700706566567861</v>
      </c>
      <c r="ES89" s="1">
        <v>-0.0025700661344263145</v>
      </c>
      <c r="ET89" s="1">
        <v>-0.0025701475035450803</v>
      </c>
      <c r="EU89" s="1">
        <v>-0.0025701296805196463</v>
      </c>
      <c r="EV89" s="1">
        <v>-0.0025701300338862331</v>
      </c>
      <c r="EW89" s="1">
        <v>-0.003842844105843281</v>
      </c>
      <c r="EX89" s="1">
        <v>-0.0038429603715078044</v>
      </c>
      <c r="EY89" s="1">
        <v>-0.0038429206832373158</v>
      </c>
      <c r="EZ89" s="1">
        <v>-0.0038429085568319767</v>
      </c>
      <c r="FA89" s="1">
        <v>-0.0038429064240500695</v>
      </c>
      <c r="FB89" s="1">
        <v>-0.0053443116847315154</v>
      </c>
      <c r="FC89" s="1">
        <v>-0.0053442044288127015</v>
      </c>
      <c r="FD89" s="1">
        <v>-0.0053441804339300824</v>
      </c>
      <c r="FE89" s="1">
        <v>-0.0053441813403075807</v>
      </c>
      <c r="FF89" s="1">
        <v>-0.0053440530902085122</v>
      </c>
      <c r="FG89" s="1">
        <v>-0.0053439224465893992</v>
      </c>
      <c r="FH89" s="1">
        <v>-0.0053439556984914366</v>
      </c>
      <c r="FI89" s="1">
        <v>-0.0053439600014352565</v>
      </c>
      <c r="FJ89" s="1">
        <v>-0.0053439523694756392</v>
      </c>
      <c r="FK89" s="1">
        <v>-0.0053439344290988223</v>
      </c>
      <c r="FL89" s="1">
        <v>-0.0053439564130255092</v>
      </c>
      <c r="FM89" s="1">
        <v>-0.0053439863447474175</v>
      </c>
      <c r="FN89" s="1">
        <v>-0.0053440307823468397</v>
      </c>
      <c r="FO89" s="1">
        <v>-0.0053440549322290379</v>
      </c>
      <c r="FP89" s="1">
        <v>-0.00534417295505613</v>
      </c>
      <c r="FQ89" s="1">
        <v>-0.005344198598027307</v>
      </c>
      <c r="FR89" s="1">
        <v>-0.0053441841644134595</v>
      </c>
      <c r="FS89" s="1">
        <v>-0.0066315184337201469</v>
      </c>
      <c r="FT89" s="1">
        <v>-0.0072751454695496745</v>
      </c>
      <c r="FU89" s="1">
        <v>-0.0072751768677903044</v>
      </c>
      <c r="FV89" s="1">
        <v>-0.0072751937978051866</v>
      </c>
      <c r="FW89" s="1">
        <v>-0.0072752104647345424</v>
      </c>
      <c r="FX89" s="1">
        <v>-0.0083474417679915754</v>
      </c>
      <c r="FY89" s="1">
        <v>-0.0083473898598519832</v>
      </c>
      <c r="FZ89" s="1">
        <v>-0.0079251357504663833</v>
      </c>
      <c r="GA89" s="1">
        <v>-0.0091393611329079749</v>
      </c>
      <c r="GB89" s="1">
        <v>-0.011264255021095675</v>
      </c>
      <c r="GC89" s="1">
        <v>-0.011732865802577607</v>
      </c>
      <c r="GD89" s="1">
        <v>-0.0079256203774966654</v>
      </c>
      <c r="GE89" s="1">
        <v>-0.0079257652378564875</v>
      </c>
      <c r="GF89" s="1">
        <v>-0.0079259727195906647</v>
      </c>
      <c r="GG89" s="1">
        <v>-0.007926147731246164</v>
      </c>
      <c r="GH89" s="1">
        <v>-0.0079261673990000739</v>
      </c>
      <c r="GI89" s="1">
        <v>-0.0079262204892820345</v>
      </c>
      <c r="GJ89" s="1">
        <v>-0.0079262454024837843</v>
      </c>
      <c r="GK89" s="1">
        <v>-0.007926245553401122</v>
      </c>
      <c r="GL89" s="1">
        <v>5.5418550328562709e-09</v>
      </c>
      <c r="GM89" s="1">
        <v>-0.00035605796455574383</v>
      </c>
      <c r="GN89" s="1">
        <v>-0.00083722646424749662</v>
      </c>
      <c r="GO89" s="1">
        <v>-0.00066002995354129304</v>
      </c>
      <c r="GP89" s="1">
        <v>-0.0058259118840762042</v>
      </c>
      <c r="GQ89" s="1">
        <v>-0.001220667914224332</v>
      </c>
      <c r="GR89" s="1">
        <v>-0.0033286205938884844</v>
      </c>
      <c r="GS89" s="1">
        <v>-3.5153201782174832e-08</v>
      </c>
      <c r="GT89" s="1">
        <v>0.00053209767540318394</v>
      </c>
      <c r="GU89" s="1">
        <v>0.0013848528763763929</v>
      </c>
      <c r="GV89" s="1">
        <v>0.00051930104256588301</v>
      </c>
      <c r="GW89" s="1">
        <v>0.0006414051139959165</v>
      </c>
      <c r="GX89" s="1">
        <v>0.00081158443071141062</v>
      </c>
      <c r="GY89" s="1">
        <v>0.0017482174643820953</v>
      </c>
    </row>
    <row xmlns:x14ac="http://schemas.microsoft.com/office/spreadsheetml/2009/9/ac" r="90" x14ac:dyDescent="0.25">
      <c r="A90" s="1">
        <f t="shared" si="4"/>
        <v>88</v>
      </c>
      <c r="B90" s="1">
        <v>0.23545008362790701</v>
      </c>
      <c r="C90" s="1">
        <v>0.2459394498517396</v>
      </c>
      <c r="D90" s="1">
        <v>0.25766121223302779</v>
      </c>
      <c r="E90" s="1">
        <v>0.26195274140411701</v>
      </c>
      <c r="F90" s="1">
        <v>-3.6077355045686703e-09</v>
      </c>
      <c r="G90" s="1">
        <v>-5.4984305754451226e-09</v>
      </c>
      <c r="H90" s="1">
        <v>-0.00022222794102255353</v>
      </c>
      <c r="I90" s="1">
        <v>6.3077708114381292e-05</v>
      </c>
      <c r="J90" s="1">
        <v>6.3053111277686807e-05</v>
      </c>
      <c r="K90" s="1">
        <v>0.00059103118939609364</v>
      </c>
      <c r="L90" s="1">
        <v>0.00059095841594905877</v>
      </c>
      <c r="M90" s="1">
        <v>0.0012291025313585485</v>
      </c>
      <c r="N90" s="1">
        <v>0.0012290273524961249</v>
      </c>
      <c r="O90" s="1">
        <v>0.0015479738150337291</v>
      </c>
      <c r="P90" s="1">
        <v>0.00091021088427296426</v>
      </c>
      <c r="Q90" s="1">
        <v>0.0010221386732518576</v>
      </c>
      <c r="R90" s="1">
        <v>0.0010221418942380166</v>
      </c>
      <c r="S90" s="1">
        <v>0.0011540710228962834</v>
      </c>
      <c r="T90" s="1">
        <v>0.0011540694316161421</v>
      </c>
      <c r="U90" s="1">
        <v>0.0013032928385356508</v>
      </c>
      <c r="V90" s="1">
        <v>0.0013032779374557194</v>
      </c>
      <c r="W90" s="1">
        <v>0.0013778305827185065</v>
      </c>
      <c r="X90" s="1">
        <v>0.001377764699558204</v>
      </c>
      <c r="Y90" s="1">
        <v>0.0013776849021642995</v>
      </c>
      <c r="Z90" s="1">
        <v>0.0015021233846886073</v>
      </c>
      <c r="AA90" s="1">
        <v>0.0016139286850368772</v>
      </c>
      <c r="AB90" s="1">
        <v>0.0017878431344240243</v>
      </c>
      <c r="AC90" s="1">
        <v>0.001827898823270165</v>
      </c>
      <c r="AD90" s="1">
        <v>0.0019222125626015868</v>
      </c>
      <c r="AE90" s="1">
        <v>0.0018279153131659899</v>
      </c>
      <c r="AF90" s="1">
        <v>0.0018279159755617653</v>
      </c>
      <c r="AG90" s="1">
        <v>0.0021521637844046145</v>
      </c>
      <c r="AH90" s="1">
        <v>0.0021521617886370572</v>
      </c>
      <c r="AI90" s="1">
        <v>0.0036458161450694435</v>
      </c>
      <c r="AJ90" s="1">
        <v>0.003645799557936646</v>
      </c>
      <c r="AK90" s="1">
        <v>0.0048038169552641228</v>
      </c>
      <c r="AL90" s="1">
        <v>0.0048038422577470624</v>
      </c>
      <c r="AM90" s="1">
        <v>0.0048038422196638106</v>
      </c>
      <c r="AN90" s="1">
        <v>0.0052841937260860788</v>
      </c>
      <c r="AO90" s="1">
        <v>0.0067621464521299681</v>
      </c>
      <c r="AP90" s="1">
        <v>0.0067621258372706858</v>
      </c>
      <c r="AQ90" s="1">
        <v>0.0067621227183686664</v>
      </c>
      <c r="AR90" s="1">
        <v>0.0067621209355214935</v>
      </c>
      <c r="AS90" s="1">
        <v>0.0082525518928028528</v>
      </c>
      <c r="AT90" s="1">
        <v>0.0088114292643794515</v>
      </c>
      <c r="AU90" s="1">
        <v>0.0026730271081521154</v>
      </c>
      <c r="AV90" s="1">
        <v>0.0026730537191736849</v>
      </c>
      <c r="AW90" s="1">
        <v>0.0025171865802188784</v>
      </c>
      <c r="AX90" s="1">
        <v>0.0024002125116206713</v>
      </c>
      <c r="AY90" s="1">
        <v>0.0023326892161996222</v>
      </c>
      <c r="AZ90" s="1">
        <v>0.0023324927497159415</v>
      </c>
      <c r="BA90" s="1">
        <v>0.0023325317666548304</v>
      </c>
      <c r="BB90" s="1">
        <v>0.0023324352674405197</v>
      </c>
      <c r="BC90" s="1">
        <v>0.0023323994977865886</v>
      </c>
      <c r="BD90" s="1">
        <v>0.0023324238220464419</v>
      </c>
      <c r="BE90" s="1">
        <v>0.0023323523612960662</v>
      </c>
      <c r="BF90" s="1">
        <v>0.0023323884510471518</v>
      </c>
      <c r="BG90" s="1">
        <v>0.0089196782240635181</v>
      </c>
      <c r="BH90" s="1">
        <v>0.0089199260587096499</v>
      </c>
      <c r="BI90" s="1">
        <v>0.0089199010982925989</v>
      </c>
      <c r="BJ90" s="1">
        <v>0.0089198835025420184</v>
      </c>
      <c r="BK90" s="1">
        <v>0.0089198836371734945</v>
      </c>
      <c r="BL90" s="1">
        <v>0.011161830163291885</v>
      </c>
      <c r="BM90" s="1">
        <v>0.011160963103429195</v>
      </c>
      <c r="BN90" s="1">
        <v>0.011160938780715057</v>
      </c>
      <c r="BO90" s="1">
        <v>0.011160938832669337</v>
      </c>
      <c r="BP90" s="1">
        <v>0.011160515419992224</v>
      </c>
      <c r="BQ90" s="1">
        <v>0.011159834791030242</v>
      </c>
      <c r="BR90" s="1">
        <v>0.011159908479041849</v>
      </c>
      <c r="BS90" s="1">
        <v>0.011159592179241361</v>
      </c>
      <c r="BT90" s="1">
        <v>0.011159008010143604</v>
      </c>
      <c r="BU90" s="1">
        <v>0.011158520492602164</v>
      </c>
      <c r="BV90" s="1">
        <v>0.011158532912996538</v>
      </c>
      <c r="BW90" s="1">
        <v>0.011157623792664398</v>
      </c>
      <c r="BX90" s="1">
        <v>0.01115724570670534</v>
      </c>
      <c r="BY90" s="1">
        <v>0.011157164555040124</v>
      </c>
      <c r="BZ90" s="1">
        <v>0.011157276476111564</v>
      </c>
      <c r="CA90" s="1">
        <v>0.011157311014471188</v>
      </c>
      <c r="CB90" s="1">
        <v>0.01115724646221081</v>
      </c>
      <c r="CC90" s="1">
        <v>0.013084409565396275</v>
      </c>
      <c r="CD90" s="1">
        <v>0.014045751333117928</v>
      </c>
      <c r="CE90" s="1">
        <v>0.014045770299189018</v>
      </c>
      <c r="CF90" s="1">
        <v>0.014045793797494767</v>
      </c>
      <c r="CG90" s="1">
        <v>0.014045816646621174</v>
      </c>
      <c r="CH90" s="1">
        <v>0.015647364867542337</v>
      </c>
      <c r="CI90" s="1">
        <v>0.015647223414704869</v>
      </c>
      <c r="CJ90" s="1">
        <v>0.01442148861456905</v>
      </c>
      <c r="CK90" s="1">
        <v>0.014421514398589496</v>
      </c>
      <c r="CL90" s="1">
        <v>0.014421494813234209</v>
      </c>
      <c r="CM90" s="1">
        <v>0.01442147605357638</v>
      </c>
      <c r="CN90" s="1">
        <v>0.01700815683553869</v>
      </c>
      <c r="CO90" s="1">
        <v>0.01700831451349144</v>
      </c>
      <c r="CP90" s="1">
        <v>0.017008800871575361</v>
      </c>
      <c r="CQ90" s="1">
        <v>0.017009050433839826</v>
      </c>
      <c r="CR90" s="1">
        <v>0.017009155928022171</v>
      </c>
      <c r="CS90" s="1">
        <v>0.017009204642966028</v>
      </c>
      <c r="CT90" s="1">
        <v>0.017009215066235133</v>
      </c>
      <c r="CU90" s="1">
        <v>0.017009215201353366</v>
      </c>
      <c r="CV90" s="1">
        <v>4.263463069831466e-08</v>
      </c>
      <c r="CW90" s="1">
        <v>3.5409875718887537e-08</v>
      </c>
      <c r="CX90" s="1">
        <v>0.00041133347836847276</v>
      </c>
      <c r="CY90" s="1">
        <v>-0.00035568556480043527</v>
      </c>
      <c r="CZ90" s="1">
        <v>-0.00035565467482169701</v>
      </c>
      <c r="DA90" s="1">
        <v>-0.00079826246571334484</v>
      </c>
      <c r="DB90" s="1">
        <v>-0.00079823349219504804</v>
      </c>
      <c r="DC90" s="1">
        <v>-0.0011712186671009035</v>
      </c>
      <c r="DD90" s="1">
        <v>-0.0011711754892377885</v>
      </c>
      <c r="DE90" s="1">
        <v>-0.0013577067046007852</v>
      </c>
      <c r="DF90" s="1">
        <v>-0.00032675307874745733</v>
      </c>
      <c r="DG90" s="1">
        <v>-0.00053584236151051816</v>
      </c>
      <c r="DH90" s="1">
        <v>-0.00053584043428719474</v>
      </c>
      <c r="DI90" s="1">
        <v>-0.00080032997052823277</v>
      </c>
      <c r="DJ90" s="1">
        <v>-0.00080032023536218307</v>
      </c>
      <c r="DK90" s="1">
        <v>-0.0010792089730301149</v>
      </c>
      <c r="DL90" s="1">
        <v>-0.0010792156673104655</v>
      </c>
      <c r="DM90" s="1">
        <v>-0.0012185204063892461</v>
      </c>
      <c r="DN90" s="1">
        <v>-0.001218562988420592</v>
      </c>
      <c r="DO90" s="1">
        <v>-0.0012185635433520428</v>
      </c>
      <c r="DP90" s="1">
        <v>-0.0014509167974328025</v>
      </c>
      <c r="DQ90" s="1">
        <v>-0.001660034126481728</v>
      </c>
      <c r="DR90" s="1">
        <v>-0.0019853142852869531</v>
      </c>
      <c r="DS90" s="1">
        <v>-0.0021051241970875536</v>
      </c>
      <c r="DT90" s="1">
        <v>-0.00221167692270352</v>
      </c>
      <c r="DU90" s="1">
        <v>-0.0021051450363997028</v>
      </c>
      <c r="DV90" s="1">
        <v>-0.0021051456789118084</v>
      </c>
      <c r="DW90" s="1">
        <v>-0.0012505760602044924</v>
      </c>
      <c r="DX90" s="1">
        <v>-0.0012505723761142213</v>
      </c>
      <c r="DY90" s="1">
        <v>-0.001745747423619615</v>
      </c>
      <c r="DZ90" s="1">
        <v>-0.0017457629684605688</v>
      </c>
      <c r="EA90" s="1">
        <v>-0.0020570917509620599</v>
      </c>
      <c r="EB90" s="1">
        <v>-0.0020571183739716528</v>
      </c>
      <c r="EC90" s="1">
        <v>-0.0020571183610592443</v>
      </c>
      <c r="ED90" s="1">
        <v>-0.002279820967563022</v>
      </c>
      <c r="EE90" s="1">
        <v>-0.0028832722289631285</v>
      </c>
      <c r="EF90" s="1">
        <v>-0.0028832563444006619</v>
      </c>
      <c r="EG90" s="1">
        <v>-0.0028832602807111257</v>
      </c>
      <c r="EH90" s="1">
        <v>-0.0028832637884260949</v>
      </c>
      <c r="EI90" s="1">
        <v>-0.0036017191549597002</v>
      </c>
      <c r="EJ90" s="1">
        <v>-0.0038710806846801111</v>
      </c>
      <c r="EK90" s="1">
        <v>-0.0029734266710268148</v>
      </c>
      <c r="EL90" s="1">
        <v>-0.0029734396411017824</v>
      </c>
      <c r="EM90" s="1">
        <v>-0.0027558992477128776</v>
      </c>
      <c r="EN90" s="1">
        <v>-0.0025927571661916171</v>
      </c>
      <c r="EO90" s="1">
        <v>-0.0025167027762247746</v>
      </c>
      <c r="EP90" s="1">
        <v>-0.0025167197527263718</v>
      </c>
      <c r="EQ90" s="1">
        <v>-0.0025167650107190166</v>
      </c>
      <c r="ER90" s="1">
        <v>-0.0025168349382071395</v>
      </c>
      <c r="ES90" s="1">
        <v>-0.0025168273691542164</v>
      </c>
      <c r="ET90" s="1">
        <v>-0.0025169096349716242</v>
      </c>
      <c r="EU90" s="1">
        <v>-0.0025168913130934924</v>
      </c>
      <c r="EV90" s="1">
        <v>-0.0025168913707931733</v>
      </c>
      <c r="EW90" s="1">
        <v>-0.0039099529511990834</v>
      </c>
      <c r="EX90" s="1">
        <v>-0.0039100269422615228</v>
      </c>
      <c r="EY90" s="1">
        <v>-0.0039100002856186228</v>
      </c>
      <c r="EZ90" s="1">
        <v>-0.0039099896390547536</v>
      </c>
      <c r="FA90" s="1">
        <v>-0.0039099889917541429</v>
      </c>
      <c r="FB90" s="1">
        <v>-0.0054113589699100679</v>
      </c>
      <c r="FC90" s="1">
        <v>-0.0054112089842436976</v>
      </c>
      <c r="FD90" s="1">
        <v>-0.0054112209219763542</v>
      </c>
      <c r="FE90" s="1">
        <v>-0.0054112214238656439</v>
      </c>
      <c r="FF90" s="1">
        <v>-0.0054110918698402578</v>
      </c>
      <c r="FG90" s="1">
        <v>-0.0054109661274866563</v>
      </c>
      <c r="FH90" s="1">
        <v>-0.0054109909670117034</v>
      </c>
      <c r="FI90" s="1">
        <v>-0.0054109936760012127</v>
      </c>
      <c r="FJ90" s="1">
        <v>-0.0054109836350583595</v>
      </c>
      <c r="FK90" s="1">
        <v>-0.0054109511415053784</v>
      </c>
      <c r="FL90" s="1">
        <v>-0.0054109854031591095</v>
      </c>
      <c r="FM90" s="1">
        <v>-0.0054110122525265949</v>
      </c>
      <c r="FN90" s="1">
        <v>-0.0054110526917521499</v>
      </c>
      <c r="FO90" s="1">
        <v>-0.0054110851696992741</v>
      </c>
      <c r="FP90" s="1">
        <v>-0.0054112009295999557</v>
      </c>
      <c r="FQ90" s="1">
        <v>-0.0054112211872866202</v>
      </c>
      <c r="FR90" s="1">
        <v>-0.0054112072458011706</v>
      </c>
      <c r="FS90" s="1">
        <v>-0.0066985466677501994</v>
      </c>
      <c r="FT90" s="1">
        <v>-0.0073421703318056085</v>
      </c>
      <c r="FU90" s="1">
        <v>-0.0073422133080984307</v>
      </c>
      <c r="FV90" s="1">
        <v>-0.007342222126352561</v>
      </c>
      <c r="FW90" s="1">
        <v>-0.0073422372964553574</v>
      </c>
      <c r="FX90" s="1">
        <v>-0.008414489588027976</v>
      </c>
      <c r="FY90" s="1">
        <v>-0.0084144184286397</v>
      </c>
      <c r="FZ90" s="1">
        <v>-0.0079564939207055485</v>
      </c>
      <c r="GA90" s="1">
        <v>-0.0079565053584856951</v>
      </c>
      <c r="GB90" s="1">
        <v>-0.0079565057766492683</v>
      </c>
      <c r="GC90" s="1">
        <v>-0.007956510042723363</v>
      </c>
      <c r="GD90" s="1">
        <v>-0.0097242645938945931</v>
      </c>
      <c r="GE90" s="1">
        <v>-0.0097244133512492219</v>
      </c>
      <c r="GF90" s="1">
        <v>-0.0097246169975826174</v>
      </c>
      <c r="GG90" s="1">
        <v>-0.0097247578805169915</v>
      </c>
      <c r="GH90" s="1">
        <v>-0.0097248118566382515</v>
      </c>
      <c r="GI90" s="1">
        <v>-0.0097248597523038223</v>
      </c>
      <c r="GJ90" s="1">
        <v>-0.0097248897331954579</v>
      </c>
      <c r="GK90" s="1">
        <v>-0.0097248897763287257</v>
      </c>
      <c r="GL90" s="1">
        <v>5.5392647713617938e-09</v>
      </c>
      <c r="GM90" s="1">
        <v>-0.00034551047826070566</v>
      </c>
      <c r="GN90" s="1">
        <v>-0.00081178530932491321</v>
      </c>
      <c r="GO90" s="1">
        <v>-0.0006405152659100632</v>
      </c>
      <c r="GP90" s="1">
        <v>-0.0060607659503428635</v>
      </c>
      <c r="GQ90" s="1">
        <v>-0.0011735529078924706</v>
      </c>
      <c r="GR90" s="1">
        <v>-0.0031658524364928191</v>
      </c>
      <c r="GS90" s="1">
        <v>-3.5156448761395876e-08</v>
      </c>
      <c r="GT90" s="1">
        <v>0.00052218020440600147</v>
      </c>
      <c r="GU90" s="1">
        <v>0.0013561339237366369</v>
      </c>
      <c r="GV90" s="1">
        <v>0.00051970441794322621</v>
      </c>
      <c r="GW90" s="1">
        <v>0.00078927352311476337</v>
      </c>
      <c r="GX90" s="1">
        <v>0.00081957066127609252</v>
      </c>
      <c r="GY90" s="1">
        <v>0.0017839037196588374</v>
      </c>
    </row>
    <row xmlns:x14ac="http://schemas.microsoft.com/office/spreadsheetml/2009/9/ac" r="91" x14ac:dyDescent="0.25">
      <c r="A91" s="1">
        <f t="shared" si="4"/>
        <v>89</v>
      </c>
      <c r="B91" s="1">
        <v>0.23544916816515502</v>
      </c>
      <c r="C91" s="1">
        <v>0.24593908345854784</v>
      </c>
      <c r="D91" s="1">
        <v>0.25766159946163392</v>
      </c>
      <c r="E91" s="1">
        <v>0.26195363768351099</v>
      </c>
      <c r="F91" s="1">
        <v>4.5282878734437615e-08</v>
      </c>
      <c r="G91" s="1">
        <v>-5.496687642825401e-09</v>
      </c>
      <c r="H91" s="1">
        <v>-0.00022547611192319972</v>
      </c>
      <c r="I91" s="1">
        <v>5.9707564400264415e-05</v>
      </c>
      <c r="J91" s="1">
        <v>5.9745540955753341e-05</v>
      </c>
      <c r="K91" s="1">
        <v>0.00058772949897033407</v>
      </c>
      <c r="L91" s="1">
        <v>0.00058765428580894894</v>
      </c>
      <c r="M91" s="1">
        <v>0.0012257849786339694</v>
      </c>
      <c r="N91" s="1">
        <v>0.0012257243505108346</v>
      </c>
      <c r="O91" s="1">
        <v>0.0015446852470127703</v>
      </c>
      <c r="P91" s="1">
        <v>0.00090340164202269843</v>
      </c>
      <c r="Q91" s="1">
        <v>0.0010181730842647703</v>
      </c>
      <c r="R91" s="1">
        <v>0.0010181805684447199</v>
      </c>
      <c r="S91" s="1">
        <v>0.0011535908972891504</v>
      </c>
      <c r="T91" s="1">
        <v>0.0011535365067314519</v>
      </c>
      <c r="U91" s="1">
        <v>0.0013065232681476855</v>
      </c>
      <c r="V91" s="1">
        <v>0.0013065460684198919</v>
      </c>
      <c r="W91" s="1">
        <v>0.0013829808146941791</v>
      </c>
      <c r="X91" s="1">
        <v>0.0013829231339016013</v>
      </c>
      <c r="Y91" s="1">
        <v>0.0013828519888447325</v>
      </c>
      <c r="Z91" s="1">
        <v>0.0015104597927107421</v>
      </c>
      <c r="AA91" s="1">
        <v>0.0016251168966164124</v>
      </c>
      <c r="AB91" s="1">
        <v>0.0018034673756540764</v>
      </c>
      <c r="AC91" s="1">
        <v>0.0018446280347154433</v>
      </c>
      <c r="AD91" s="1">
        <v>0.0019411732612676571</v>
      </c>
      <c r="AE91" s="1">
        <v>0.0018447220154435449</v>
      </c>
      <c r="AF91" s="1">
        <v>0.0018447226337975377</v>
      </c>
      <c r="AG91" s="1">
        <v>0.0021382019648514112</v>
      </c>
      <c r="AH91" s="1">
        <v>0.0021381728121862404</v>
      </c>
      <c r="AI91" s="1">
        <v>0.0036263181132376102</v>
      </c>
      <c r="AJ91" s="1">
        <v>0.0036262639828236066</v>
      </c>
      <c r="AK91" s="1">
        <v>0.0047797443198702031</v>
      </c>
      <c r="AL91" s="1">
        <v>0.0047798577066372021</v>
      </c>
      <c r="AM91" s="1">
        <v>0.0047798576876278039</v>
      </c>
      <c r="AN91" s="1">
        <v>0.0052585582636520281</v>
      </c>
      <c r="AO91" s="1">
        <v>0.0067312929766208847</v>
      </c>
      <c r="AP91" s="1">
        <v>0.0067312398284034214</v>
      </c>
      <c r="AQ91" s="1">
        <v>0.0067312367099907136</v>
      </c>
      <c r="AR91" s="1">
        <v>0.0067312350526995959</v>
      </c>
      <c r="AS91" s="1">
        <v>0.0082166019054987598</v>
      </c>
      <c r="AT91" s="1">
        <v>0.0087736962142641282</v>
      </c>
      <c r="AU91" s="1">
        <v>0.0027087533340717828</v>
      </c>
      <c r="AV91" s="1">
        <v>0.0027088246025117565</v>
      </c>
      <c r="AW91" s="1">
        <v>0.0025492588277603117</v>
      </c>
      <c r="AX91" s="1">
        <v>0.0024295086159282259</v>
      </c>
      <c r="AY91" s="1">
        <v>0.0023604009168102387</v>
      </c>
      <c r="AZ91" s="1">
        <v>0.0023602941182967701</v>
      </c>
      <c r="BA91" s="1">
        <v>0.0023602911908275426</v>
      </c>
      <c r="BB91" s="1">
        <v>0.0023601536892180006</v>
      </c>
      <c r="BC91" s="1">
        <v>0.0023601564751293655</v>
      </c>
      <c r="BD91" s="1">
        <v>0.0023601587475519819</v>
      </c>
      <c r="BE91" s="1">
        <v>0.0023601076318672085</v>
      </c>
      <c r="BF91" s="1">
        <v>0.002360143720804331</v>
      </c>
      <c r="BG91" s="1">
        <v>0.0088671808170727572</v>
      </c>
      <c r="BH91" s="1">
        <v>0.0088675932892936706</v>
      </c>
      <c r="BI91" s="1">
        <v>0.0088675086617601047</v>
      </c>
      <c r="BJ91" s="1">
        <v>0.0088674939787421886</v>
      </c>
      <c r="BK91" s="1">
        <v>0.0088674944178412755</v>
      </c>
      <c r="BL91" s="1">
        <v>0.011109419329517365</v>
      </c>
      <c r="BM91" s="1">
        <v>0.011108633951074358</v>
      </c>
      <c r="BN91" s="1">
        <v>0.011108524940212007</v>
      </c>
      <c r="BO91" s="1">
        <v>0.011108524961134118</v>
      </c>
      <c r="BP91" s="1">
        <v>0.011108100838717662</v>
      </c>
      <c r="BQ91" s="1">
        <v>0.011107480415828774</v>
      </c>
      <c r="BR91" s="1">
        <v>0.011107492761872154</v>
      </c>
      <c r="BS91" s="1">
        <v>0.011107175368912219</v>
      </c>
      <c r="BT91" s="1">
        <v>0.011106589836577451</v>
      </c>
      <c r="BU91" s="1">
        <v>0.011106056941109986</v>
      </c>
      <c r="BV91" s="1">
        <v>0.011106113661160946</v>
      </c>
      <c r="BW91" s="1">
        <v>0.011105203089374098</v>
      </c>
      <c r="BX91" s="1">
        <v>0.011104780421265439</v>
      </c>
      <c r="BY91" s="1">
        <v>0.011104742802801566</v>
      </c>
      <c r="BZ91" s="1">
        <v>0.011104907484353558</v>
      </c>
      <c r="CA91" s="1">
        <v>0.011104889369451641</v>
      </c>
      <c r="CB91" s="1">
        <v>0.01110482466256729</v>
      </c>
      <c r="CC91" s="1">
        <v>0.013031964424590555</v>
      </c>
      <c r="CD91" s="1">
        <v>0.013993351943505343</v>
      </c>
      <c r="CE91" s="1">
        <v>0.013993366811331658</v>
      </c>
      <c r="CF91" s="1">
        <v>0.013993391135038639</v>
      </c>
      <c r="CG91" s="1">
        <v>0.013993399252947847</v>
      </c>
      <c r="CH91" s="1">
        <v>0.01559477138777526</v>
      </c>
      <c r="CI91" s="1">
        <v>0.015594796257533013</v>
      </c>
      <c r="CJ91" s="1">
        <v>0.014318730488013182</v>
      </c>
      <c r="CK91" s="1">
        <v>0.014318771705031501</v>
      </c>
      <c r="CL91" s="1">
        <v>0.014318695472651787</v>
      </c>
      <c r="CM91" s="1">
        <v>0.014318733359985574</v>
      </c>
      <c r="CN91" s="1">
        <v>0.016905414138617878</v>
      </c>
      <c r="CO91" s="1">
        <v>0.017552183685952551</v>
      </c>
      <c r="CP91" s="1">
        <v>0.01755255819851774</v>
      </c>
      <c r="CQ91" s="1">
        <v>0.01755285875894479</v>
      </c>
      <c r="CR91" s="1">
        <v>0.017552913276011824</v>
      </c>
      <c r="CS91" s="1">
        <v>0.017553003726074125</v>
      </c>
      <c r="CT91" s="1">
        <v>0.017552972438398904</v>
      </c>
      <c r="CU91" s="1">
        <v>0.017552972528256279</v>
      </c>
      <c r="CV91" s="1">
        <v>6.4504334372072993e-09</v>
      </c>
      <c r="CW91" s="1">
        <v>3.5411980661267141e-08</v>
      </c>
      <c r="CX91" s="1">
        <v>0.00041607297625503235</v>
      </c>
      <c r="CY91" s="1">
        <v>-0.0003508189912295041</v>
      </c>
      <c r="CZ91" s="1">
        <v>-0.00035081894767656691</v>
      </c>
      <c r="DA91" s="1">
        <v>-0.00079343244433503443</v>
      </c>
      <c r="DB91" s="1">
        <v>-0.00079339043875796848</v>
      </c>
      <c r="DC91" s="1">
        <v>-0.0011663472318796015</v>
      </c>
      <c r="DD91" s="1">
        <v>-0.0011663261217947655</v>
      </c>
      <c r="DE91" s="1">
        <v>-0.0013528435074979285</v>
      </c>
      <c r="DF91" s="1">
        <v>-0.00031518986348644295</v>
      </c>
      <c r="DG91" s="1">
        <v>-0.00052781510177300533</v>
      </c>
      <c r="DH91" s="1">
        <v>-0.00052780756342578545</v>
      </c>
      <c r="DI91" s="1">
        <v>-0.00079679984551764423</v>
      </c>
      <c r="DJ91" s="1">
        <v>-0.00079677785043303392</v>
      </c>
      <c r="DK91" s="1">
        <v>-0.001080329916788971</v>
      </c>
      <c r="DL91" s="1">
        <v>-0.0010803725796155136</v>
      </c>
      <c r="DM91" s="1">
        <v>-0.001222018456837413</v>
      </c>
      <c r="DN91" s="1">
        <v>-0.0012220883106461981</v>
      </c>
      <c r="DO91" s="1">
        <v>-0.001222070251380292</v>
      </c>
      <c r="DP91" s="1">
        <v>-0.0014583358464818521</v>
      </c>
      <c r="DQ91" s="1">
        <v>-0.0016709753224240073</v>
      </c>
      <c r="DR91" s="1">
        <v>-0.0020017333454242954</v>
      </c>
      <c r="DS91" s="1">
        <v>-0.0021236489497939836</v>
      </c>
      <c r="DT91" s="1">
        <v>-0.0022318605073524734</v>
      </c>
      <c r="DU91" s="1">
        <v>-0.0021236699844993279</v>
      </c>
      <c r="DV91" s="1">
        <v>-0.00212366933130752</v>
      </c>
      <c r="DW91" s="1">
        <v>-0.0012361583040220228</v>
      </c>
      <c r="DX91" s="1">
        <v>-0.0012361384058821997</v>
      </c>
      <c r="DY91" s="1">
        <v>-0.0017260403384782811</v>
      </c>
      <c r="DZ91" s="1">
        <v>-0.0017260319502798158</v>
      </c>
      <c r="EA91" s="1">
        <v>-0.0020335461600974338</v>
      </c>
      <c r="EB91" s="1">
        <v>-0.00203359641827299</v>
      </c>
      <c r="EC91" s="1">
        <v>-0.0020335962646589735</v>
      </c>
      <c r="ED91" s="1">
        <v>-0.0022543135416033758</v>
      </c>
      <c r="EE91" s="1">
        <v>-0.0028520324664443575</v>
      </c>
      <c r="EF91" s="1">
        <v>-0.0028520003706683878</v>
      </c>
      <c r="EG91" s="1">
        <v>-0.0028520043060879696</v>
      </c>
      <c r="EH91" s="1">
        <v>-0.0028520066298547437</v>
      </c>
      <c r="EI91" s="1">
        <v>-0.0035641834804132307</v>
      </c>
      <c r="EJ91" s="1">
        <v>-0.0038312419318994131</v>
      </c>
      <c r="EK91" s="1">
        <v>-0.0030051749746364265</v>
      </c>
      <c r="EL91" s="1">
        <v>-0.0030052126732822175</v>
      </c>
      <c r="EM91" s="1">
        <v>-0.0027841502564436866</v>
      </c>
      <c r="EN91" s="1">
        <v>-0.0026183868094257143</v>
      </c>
      <c r="EO91" s="1">
        <v>-0.002541072323078469</v>
      </c>
      <c r="EP91" s="1">
        <v>-0.0025411919690163372</v>
      </c>
      <c r="EQ91" s="1">
        <v>-0.0025411906383822954</v>
      </c>
      <c r="ER91" s="1">
        <v>-0.0025412465815718645</v>
      </c>
      <c r="ES91" s="1">
        <v>-0.0025412580785652977</v>
      </c>
      <c r="ET91" s="1">
        <v>-0.0025413425217811823</v>
      </c>
      <c r="EU91" s="1">
        <v>-0.00254132576932844</v>
      </c>
      <c r="EV91" s="1">
        <v>-0.0025413257829942069</v>
      </c>
      <c r="EW91" s="1">
        <v>-0.003858769861320911</v>
      </c>
      <c r="EX91" s="1">
        <v>-0.0038589206915591607</v>
      </c>
      <c r="EY91" s="1">
        <v>-0.0038588677589427348</v>
      </c>
      <c r="EZ91" s="1">
        <v>-0.0038588517507240506</v>
      </c>
      <c r="FA91" s="1">
        <v>-0.0038588515893146626</v>
      </c>
      <c r="FB91" s="1">
        <v>-0.0053602562497173266</v>
      </c>
      <c r="FC91" s="1">
        <v>-0.005360155998429387</v>
      </c>
      <c r="FD91" s="1">
        <v>-0.00536012427529289</v>
      </c>
      <c r="FE91" s="1">
        <v>-0.0053601258580127376</v>
      </c>
      <c r="FF91" s="1">
        <v>-0.0053599980469149783</v>
      </c>
      <c r="FG91" s="1">
        <v>-0.0053598559122811007</v>
      </c>
      <c r="FH91" s="1">
        <v>-0.0053598999014201881</v>
      </c>
      <c r="FI91" s="1">
        <v>-0.0053599053509912429</v>
      </c>
      <c r="FJ91" s="1">
        <v>-0.0053598984666089443</v>
      </c>
      <c r="FK91" s="1">
        <v>-0.0053598694267695934</v>
      </c>
      <c r="FL91" s="1">
        <v>-0.005359903037857083</v>
      </c>
      <c r="FM91" s="1">
        <v>-0.0053599325930989237</v>
      </c>
      <c r="FN91" s="1">
        <v>-0.0053599610304710422</v>
      </c>
      <c r="FO91" s="1">
        <v>-0.0053599936465616015</v>
      </c>
      <c r="FP91" s="1">
        <v>-0.0053601366883302415</v>
      </c>
      <c r="FQ91" s="1">
        <v>-0.0053601442704311634</v>
      </c>
      <c r="FR91" s="1">
        <v>-0.0053601308577431303</v>
      </c>
      <c r="FS91" s="1">
        <v>-0.0066474516855839433</v>
      </c>
      <c r="FT91" s="1">
        <v>-0.0072911155000749987</v>
      </c>
      <c r="FU91" s="1">
        <v>-0.0072911069586943057</v>
      </c>
      <c r="FV91" s="1">
        <v>-0.0072911318846040725</v>
      </c>
      <c r="FW91" s="1">
        <v>-0.0072911361041237523</v>
      </c>
      <c r="FX91" s="1">
        <v>-0.0083632835571385098</v>
      </c>
      <c r="FY91" s="1">
        <v>-0.0083633286293539593</v>
      </c>
      <c r="FZ91" s="1">
        <v>-0.0078751821992901205</v>
      </c>
      <c r="GA91" s="1">
        <v>-0.0078752071149696696</v>
      </c>
      <c r="GB91" s="1">
        <v>-0.0078751992480385023</v>
      </c>
      <c r="GC91" s="1">
        <v>-0.0078752117883311486</v>
      </c>
      <c r="GD91" s="1">
        <v>-0.0096429663627647915</v>
      </c>
      <c r="GE91" s="1">
        <v>-0.010084887697253898</v>
      </c>
      <c r="GF91" s="1">
        <v>-0.010085118681173578</v>
      </c>
      <c r="GG91" s="1">
        <v>-0.010085278185630717</v>
      </c>
      <c r="GH91" s="1">
        <v>-0.010085313262603117</v>
      </c>
      <c r="GI91" s="1">
        <v>-0.010085391226894835</v>
      </c>
      <c r="GJ91" s="1">
        <v>-0.010085391278463821</v>
      </c>
      <c r="GK91" s="1">
        <v>-0.010085391270049269</v>
      </c>
      <c r="GL91" s="1">
        <v>5.5375044034295617e-09</v>
      </c>
      <c r="GM91" s="1">
        <v>-0.00034882664897375597</v>
      </c>
      <c r="GN91" s="1">
        <v>-0.00081972512221753643</v>
      </c>
      <c r="GO91" s="1">
        <v>-0.00064658024954634356</v>
      </c>
      <c r="GP91" s="1">
        <v>-0.0059852966705975057</v>
      </c>
      <c r="GQ91" s="1">
        <v>-0.0011881085699984818</v>
      </c>
      <c r="GR91" s="1">
        <v>-0.0032161696002557119</v>
      </c>
      <c r="GS91" s="1">
        <v>-3.5158734956846731e-08</v>
      </c>
      <c r="GT91" s="1">
        <v>0.00052700875122338561</v>
      </c>
      <c r="GU91" s="1">
        <v>0.0013683256952839312</v>
      </c>
      <c r="GV91" s="1">
        <v>0.00052487026245941074</v>
      </c>
      <c r="GW91" s="1">
        <v>0.00071584989258851412</v>
      </c>
      <c r="GX91" s="1">
        <v>0.00083078352226552898</v>
      </c>
      <c r="GY91" s="1">
        <v>0.0018141092261431452</v>
      </c>
    </row>
    <row xmlns:x14ac="http://schemas.microsoft.com/office/spreadsheetml/2009/9/ac" r="92" x14ac:dyDescent="0.25">
      <c r="A92" s="1">
        <f t="shared" si="4"/>
        <v>90</v>
      </c>
      <c r="B92" s="1">
        <v>0.23544541338151181</v>
      </c>
      <c r="C92" s="1">
        <v>0.24593757114163142</v>
      </c>
      <c r="D92" s="1">
        <v>0.25766319124692932</v>
      </c>
      <c r="E92" s="1">
        <v>0.26195731971403008</v>
      </c>
      <c r="F92" s="1">
        <v>5.5969616419201922e-09</v>
      </c>
      <c r="G92" s="1">
        <v>-5.4988501747122693e-09</v>
      </c>
      <c r="H92" s="1">
        <v>-0.00023934241894233061</v>
      </c>
      <c r="I92" s="1">
        <v>4.584935295533495e-05</v>
      </c>
      <c r="J92" s="1">
        <v>4.5898809420801536e-05</v>
      </c>
      <c r="K92" s="1">
        <v>0.00057387656978578688</v>
      </c>
      <c r="L92" s="1">
        <v>0.00057379630096072174</v>
      </c>
      <c r="M92" s="1">
        <v>0.0012118637286819315</v>
      </c>
      <c r="N92" s="1">
        <v>0.0012118542445506933</v>
      </c>
      <c r="O92" s="1">
        <v>0.0015308096244955442</v>
      </c>
      <c r="P92" s="1">
        <v>0.00087480901498802053</v>
      </c>
      <c r="Q92" s="1">
        <v>0.0010014159998449439</v>
      </c>
      <c r="R92" s="1">
        <v>0.0010015196212784902</v>
      </c>
      <c r="S92" s="1">
        <v>0.001151344079214805</v>
      </c>
      <c r="T92" s="1">
        <v>0.001151321468799758</v>
      </c>
      <c r="U92" s="1">
        <v>0.001320250664778005</v>
      </c>
      <c r="V92" s="1">
        <v>0.0013202400755493555</v>
      </c>
      <c r="W92" s="1">
        <v>0.001404672403314519</v>
      </c>
      <c r="X92" s="1">
        <v>0.0014045775575337505</v>
      </c>
      <c r="Y92" s="1">
        <v>0.0014045044416385463</v>
      </c>
      <c r="Z92" s="1">
        <v>0.0015453688758121583</v>
      </c>
      <c r="AA92" s="1">
        <v>0.0016719577738794668</v>
      </c>
      <c r="AB92" s="1">
        <v>0.001868868180890285</v>
      </c>
      <c r="AC92" s="1">
        <v>0.001915301836261381</v>
      </c>
      <c r="AD92" s="1">
        <v>0.0020204019860391078</v>
      </c>
      <c r="AE92" s="1">
        <v>0.0019153091562340546</v>
      </c>
      <c r="AF92" s="1">
        <v>0.0019153098881948293</v>
      </c>
      <c r="AG92" s="1">
        <v>0.0020800003079730171</v>
      </c>
      <c r="AH92" s="1">
        <v>0.0020799362359648394</v>
      </c>
      <c r="AI92" s="1">
        <v>0.0035453751220237621</v>
      </c>
      <c r="AJ92" s="1">
        <v>0.0035453780002427226</v>
      </c>
      <c r="AK92" s="1">
        <v>0.0046809755830474068</v>
      </c>
      <c r="AL92" s="1">
        <v>0.004680966818379398</v>
      </c>
      <c r="AM92" s="1">
        <v>0.0046809668015536238</v>
      </c>
      <c r="AN92" s="1">
        <v>0.0051527679938581025</v>
      </c>
      <c r="AO92" s="1">
        <v>0.0066037589579682216</v>
      </c>
      <c r="AP92" s="1">
        <v>0.0066037202988701027</v>
      </c>
      <c r="AQ92" s="1">
        <v>0.0066037171792616804</v>
      </c>
      <c r="AR92" s="1">
        <v>0.0066037151170621573</v>
      </c>
      <c r="AS92" s="1">
        <v>0.0080678476053926435</v>
      </c>
      <c r="AT92" s="1">
        <v>0.0086169009645215705</v>
      </c>
      <c r="AU92" s="1">
        <v>0.0028550446470953679</v>
      </c>
      <c r="AV92" s="1">
        <v>0.0028549873979271151</v>
      </c>
      <c r="AW92" s="1">
        <v>0.0026803347384681308</v>
      </c>
      <c r="AX92" s="1">
        <v>0.0025492833371760109</v>
      </c>
      <c r="AY92" s="1">
        <v>0.0024739619567115127</v>
      </c>
      <c r="AZ92" s="1">
        <v>0.0024739117864988566</v>
      </c>
      <c r="BA92" s="1">
        <v>0.0024738793106994315</v>
      </c>
      <c r="BB92" s="1">
        <v>0.0024737621731928459</v>
      </c>
      <c r="BC92" s="1">
        <v>0.002473747024143891</v>
      </c>
      <c r="BD92" s="1">
        <v>0.0024737764613602478</v>
      </c>
      <c r="BE92" s="1">
        <v>0.0024737007497990025</v>
      </c>
      <c r="BF92" s="1">
        <v>0.0024737367505395309</v>
      </c>
      <c r="BG92" s="1">
        <v>0.0086491226257051721</v>
      </c>
      <c r="BH92" s="1">
        <v>0.0086494244136813298</v>
      </c>
      <c r="BI92" s="1">
        <v>0.0086493874787535001</v>
      </c>
      <c r="BJ92" s="1">
        <v>0.0086493708596739813</v>
      </c>
      <c r="BK92" s="1">
        <v>0.0086493713307117109</v>
      </c>
      <c r="BL92" s="1">
        <v>0.01089128849018947</v>
      </c>
      <c r="BM92" s="1">
        <v>0.010890610869775188</v>
      </c>
      <c r="BN92" s="1">
        <v>0.010890396168281658</v>
      </c>
      <c r="BO92" s="1">
        <v>0.010890396240232829</v>
      </c>
      <c r="BP92" s="1">
        <v>0.010889972768559126</v>
      </c>
      <c r="BQ92" s="1">
        <v>0.010889329329998228</v>
      </c>
      <c r="BR92" s="1">
        <v>0.010889366097716081</v>
      </c>
      <c r="BS92" s="1">
        <v>0.010889049864640305</v>
      </c>
      <c r="BT92" s="1">
        <v>0.010888465905335562</v>
      </c>
      <c r="BU92" s="1">
        <v>0.010888041185435514</v>
      </c>
      <c r="BV92" s="1">
        <v>0.010887991131852605</v>
      </c>
      <c r="BW92" s="1">
        <v>0.010887081217801903</v>
      </c>
      <c r="BX92" s="1">
        <v>0.0108866833252483</v>
      </c>
      <c r="BY92" s="1">
        <v>0.010886675485730919</v>
      </c>
      <c r="BZ92" s="1">
        <v>0.010886718948391372</v>
      </c>
      <c r="CA92" s="1">
        <v>0.010886767801902534</v>
      </c>
      <c r="CB92" s="1">
        <v>0.01088670308293486</v>
      </c>
      <c r="CC92" s="1">
        <v>0.012813841222651917</v>
      </c>
      <c r="CD92" s="1">
        <v>0.013775182733586085</v>
      </c>
      <c r="CE92" s="1">
        <v>0.013775227084526588</v>
      </c>
      <c r="CF92" s="1">
        <v>0.013775248407837809</v>
      </c>
      <c r="CG92" s="1">
        <v>0.013775249124971092</v>
      </c>
      <c r="CH92" s="1">
        <v>0.015376689674716464</v>
      </c>
      <c r="CI92" s="1">
        <v>0.015376640341985078</v>
      </c>
      <c r="CJ92" s="1">
        <v>0.013888455456039251</v>
      </c>
      <c r="CK92" s="1">
        <v>0.013888477209155309</v>
      </c>
      <c r="CL92" s="1">
        <v>0.013888425449146542</v>
      </c>
      <c r="CM92" s="1">
        <v>0.013888438864012063</v>
      </c>
      <c r="CN92" s="1">
        <v>0.016475119608798831</v>
      </c>
      <c r="CO92" s="1">
        <v>0.017121828463815398</v>
      </c>
      <c r="CP92" s="1">
        <v>0.019846663667858016</v>
      </c>
      <c r="CQ92" s="1">
        <v>0.019846931226992444</v>
      </c>
      <c r="CR92" s="1">
        <v>0.0198470187283874</v>
      </c>
      <c r="CS92" s="1">
        <v>0.019847116317134463</v>
      </c>
      <c r="CT92" s="1">
        <v>0.019847077863949149</v>
      </c>
      <c r="CU92" s="1">
        <v>0.01984707790958715</v>
      </c>
      <c r="CV92" s="1">
        <v>3.6224198860839622e-08</v>
      </c>
      <c r="CW92" s="1">
        <v>3.5407805045907024e-08</v>
      </c>
      <c r="CX92" s="1">
        <v>0.00043178517529876223</v>
      </c>
      <c r="CY92" s="1">
        <v>-0.00033515119604892531</v>
      </c>
      <c r="CZ92" s="1">
        <v>-0.00033515083202201475</v>
      </c>
      <c r="DA92" s="1">
        <v>-0.00077776489085441586</v>
      </c>
      <c r="DB92" s="1">
        <v>-0.00077771907076175937</v>
      </c>
      <c r="DC92" s="1">
        <v>-0.0011506516704989503</v>
      </c>
      <c r="DD92" s="1">
        <v>-0.0011506512018078215</v>
      </c>
      <c r="DE92" s="1">
        <v>-0.0013371676327826186</v>
      </c>
      <c r="DF92" s="1">
        <v>-0.00027573221213306128</v>
      </c>
      <c r="DG92" s="1">
        <v>-0.00050037690163302179</v>
      </c>
      <c r="DH92" s="1">
        <v>-0.00050040862146389796</v>
      </c>
      <c r="DI92" s="1">
        <v>-0.00078484560975868793</v>
      </c>
      <c r="DJ92" s="1">
        <v>-0.00078483476517713475</v>
      </c>
      <c r="DK92" s="1">
        <v>-0.0010845188141057928</v>
      </c>
      <c r="DL92" s="1">
        <v>-0.0010845191767726056</v>
      </c>
      <c r="DM92" s="1">
        <v>-0.0012341784100852341</v>
      </c>
      <c r="DN92" s="1">
        <v>-0.0012341764252676417</v>
      </c>
      <c r="DO92" s="1">
        <v>-0.0012342562106286504</v>
      </c>
      <c r="DP92" s="1">
        <v>-0.0014839311385455843</v>
      </c>
      <c r="DQ92" s="1">
        <v>-0.0017086380143579447</v>
      </c>
      <c r="DR92" s="1">
        <v>-0.0020581674015930987</v>
      </c>
      <c r="DS92" s="1">
        <v>-0.0021875280931148125</v>
      </c>
      <c r="DT92" s="1">
        <v>-0.0023010790842594303</v>
      </c>
      <c r="DU92" s="1">
        <v>-0.0021875113706826994</v>
      </c>
      <c r="DV92" s="1">
        <v>-0.0021875112802765277</v>
      </c>
      <c r="DW92" s="1">
        <v>-0.0011981373544250073</v>
      </c>
      <c r="DX92" s="1">
        <v>-0.0011980971223458899</v>
      </c>
      <c r="DY92" s="1">
        <v>-0.0016703461547529126</v>
      </c>
      <c r="DZ92" s="1">
        <v>-0.0016703486983181577</v>
      </c>
      <c r="EA92" s="1">
        <v>-0.0019654778869669584</v>
      </c>
      <c r="EB92" s="1">
        <v>-0.0019654941093763443</v>
      </c>
      <c r="EC92" s="1">
        <v>-0.001965494016510097</v>
      </c>
      <c r="ED92" s="1">
        <v>-0.0021794446088735106</v>
      </c>
      <c r="EE92" s="1">
        <v>-0.0027577615550196969</v>
      </c>
      <c r="EF92" s="1">
        <v>-0.0027577222592898125</v>
      </c>
      <c r="EG92" s="1">
        <v>-0.0027577262600729478</v>
      </c>
      <c r="EH92" s="1">
        <v>-0.0027577298117419696</v>
      </c>
      <c r="EI92" s="1">
        <v>-0.0034484492534227339</v>
      </c>
      <c r="EJ92" s="1">
        <v>-0.0037075080974841609</v>
      </c>
      <c r="EK92" s="1">
        <v>-0.0031112847692164936</v>
      </c>
      <c r="EL92" s="1">
        <v>-0.0031113960516271754</v>
      </c>
      <c r="EM92" s="1">
        <v>-0.002878578363213168</v>
      </c>
      <c r="EN92" s="1">
        <v>-0.002703946302692265</v>
      </c>
      <c r="EO92" s="1">
        <v>-0.0026229113750190539</v>
      </c>
      <c r="EP92" s="1">
        <v>-0.0026229748013618524</v>
      </c>
      <c r="EQ92" s="1">
        <v>-0.0026229592684234148</v>
      </c>
      <c r="ER92" s="1">
        <v>-0.0026230211352267019</v>
      </c>
      <c r="ES92" s="1">
        <v>-0.0026230222142940396</v>
      </c>
      <c r="ET92" s="1">
        <v>-0.0026230949686850526</v>
      </c>
      <c r="EU92" s="1">
        <v>-0.0026230842858660148</v>
      </c>
      <c r="EV92" s="1">
        <v>-0.002623084546692564</v>
      </c>
      <c r="EW92" s="1">
        <v>-0.0037242248245260325</v>
      </c>
      <c r="EX92" s="1">
        <v>-0.0037243285657465727</v>
      </c>
      <c r="EY92" s="1">
        <v>-0.0037243150254327971</v>
      </c>
      <c r="EZ92" s="1">
        <v>-0.0037243029004621528</v>
      </c>
      <c r="FA92" s="1">
        <v>-0.0037243004409026775</v>
      </c>
      <c r="FB92" s="1">
        <v>-0.0052256903274319356</v>
      </c>
      <c r="FC92" s="1">
        <v>-0.005225616503203208</v>
      </c>
      <c r="FD92" s="1">
        <v>-0.0052255528635899674</v>
      </c>
      <c r="FE92" s="1">
        <v>-0.0052255547781910267</v>
      </c>
      <c r="FF92" s="1">
        <v>-0.0052254246652589835</v>
      </c>
      <c r="FG92" s="1">
        <v>-0.0052252920747591089</v>
      </c>
      <c r="FH92" s="1">
        <v>-0.0052253237146466245</v>
      </c>
      <c r="FI92" s="1">
        <v>-0.0052253263118071016</v>
      </c>
      <c r="FJ92" s="1">
        <v>-0.0052253159064672349</v>
      </c>
      <c r="FK92" s="1">
        <v>-0.005225324464305129</v>
      </c>
      <c r="FL92" s="1">
        <v>-0.0052253165961741507</v>
      </c>
      <c r="FM92" s="1">
        <v>-0.0052253440289408409</v>
      </c>
      <c r="FN92" s="1">
        <v>-0.005225394674751806</v>
      </c>
      <c r="FO92" s="1">
        <v>-0.0052254248820598872</v>
      </c>
      <c r="FP92" s="1">
        <v>-0.0052255302948941108</v>
      </c>
      <c r="FQ92" s="1">
        <v>-0.0052255562226872195</v>
      </c>
      <c r="FR92" s="1">
        <v>-0.0052255425281473441</v>
      </c>
      <c r="FS92" s="1">
        <v>-0.006512891074631667</v>
      </c>
      <c r="FT92" s="1">
        <v>-0.007156526097357712</v>
      </c>
      <c r="FU92" s="1">
        <v>-0.0071565383674611419</v>
      </c>
      <c r="FV92" s="1">
        <v>-0.0071565615657773777</v>
      </c>
      <c r="FW92" s="1">
        <v>-0.0071565685344927403</v>
      </c>
      <c r="FX92" s="1">
        <v>-0.0082287389226201064</v>
      </c>
      <c r="FY92" s="1">
        <v>-0.0082287514684453843</v>
      </c>
      <c r="FZ92" s="1">
        <v>-0.0077232721757693754</v>
      </c>
      <c r="GA92" s="1">
        <v>-0.0077232841698740232</v>
      </c>
      <c r="GB92" s="1">
        <v>-0.0077232826363716912</v>
      </c>
      <c r="GC92" s="1">
        <v>-0.0077232888579925694</v>
      </c>
      <c r="GD92" s="1">
        <v>-0.0094910435624054254</v>
      </c>
      <c r="GE92" s="1">
        <v>-0.009932991504342915</v>
      </c>
      <c r="GF92" s="1">
        <v>-0.010334395902821569</v>
      </c>
      <c r="GG92" s="1">
        <v>-0.010334531949183233</v>
      </c>
      <c r="GH92" s="1">
        <v>-0.010334590662401293</v>
      </c>
      <c r="GI92" s="1">
        <v>-0.010334655480188828</v>
      </c>
      <c r="GJ92" s="1">
        <v>-0.010334668668715512</v>
      </c>
      <c r="GK92" s="1">
        <v>-0.010334668729304459</v>
      </c>
      <c r="GL92" s="1">
        <v>5.5396766150829054e-09</v>
      </c>
      <c r="GM92" s="1">
        <v>-0.00036266045796105276</v>
      </c>
      <c r="GN92" s="1">
        <v>-0.00085300170668808255</v>
      </c>
      <c r="GO92" s="1">
        <v>-0.00067206606346143839</v>
      </c>
      <c r="GP92" s="1">
        <v>-0.0056748729441317008</v>
      </c>
      <c r="GQ92" s="1">
        <v>-0.0012495017783519648</v>
      </c>
      <c r="GR92" s="1">
        <v>-0.003428306971584685</v>
      </c>
      <c r="GS92" s="1">
        <v>-3.515484719356921e-08</v>
      </c>
      <c r="GT92" s="1">
        <v>0.00054266419682804767</v>
      </c>
      <c r="GU92" s="1">
        <v>0.0014108888843490824</v>
      </c>
      <c r="GV92" s="1">
        <v>0.00053253413271852723</v>
      </c>
      <c r="GW92" s="1">
        <v>0.00048000660389458489</v>
      </c>
      <c r="GX92" s="1">
        <v>0.00084155915079560915</v>
      </c>
      <c r="GY92" s="1">
        <v>0.0018314569290706077</v>
      </c>
    </row>
    <row xmlns:x14ac="http://schemas.microsoft.com/office/spreadsheetml/2009/9/ac" r="93" x14ac:dyDescent="0.25">
      <c r="A93" s="1">
        <f t="shared" si="4"/>
        <v>91</v>
      </c>
      <c r="B93" s="1">
        <v>0.23544487975748077</v>
      </c>
      <c r="C93" s="1">
        <v>0.24593735610966566</v>
      </c>
      <c r="D93" s="1">
        <v>0.25766341746469895</v>
      </c>
      <c r="E93" s="1">
        <v>0.2619578431407758</v>
      </c>
      <c r="F93" s="1">
        <v>2.3141183887648621e-08</v>
      </c>
      <c r="G93" s="1">
        <v>-5.4976593200401192e-09</v>
      </c>
      <c r="H93" s="1">
        <v>-0.00024130011492060687</v>
      </c>
      <c r="I93" s="1">
        <v>4.3917521107099061e-05</v>
      </c>
      <c r="J93" s="1">
        <v>4.3908005271344823e-05</v>
      </c>
      <c r="K93" s="1">
        <v>0.00057186483292382903</v>
      </c>
      <c r="L93" s="1">
        <v>0.0005717926558003975</v>
      </c>
      <c r="M93" s="1">
        <v>0.001209871754679667</v>
      </c>
      <c r="N93" s="1">
        <v>0.0012098390191604116</v>
      </c>
      <c r="O93" s="1">
        <v>0.001528847496015837</v>
      </c>
      <c r="P93" s="1">
        <v>0.00087069896232203699</v>
      </c>
      <c r="Q93" s="1">
        <v>0.00099897759554822495</v>
      </c>
      <c r="R93" s="1">
        <v>0.00099911252310130134</v>
      </c>
      <c r="S93" s="1">
        <v>0.0011510057806888632</v>
      </c>
      <c r="T93" s="1">
        <v>0.0011509763041367188</v>
      </c>
      <c r="U93" s="1">
        <v>0.0013221952976663713</v>
      </c>
      <c r="V93" s="1">
        <v>0.001322165919276916</v>
      </c>
      <c r="W93" s="1">
        <v>0.0014076827915717003</v>
      </c>
      <c r="X93" s="1">
        <v>0.0014076456906060898</v>
      </c>
      <c r="Y93" s="1">
        <v>0.00140756294531367</v>
      </c>
      <c r="Z93" s="1">
        <v>0.0015503189741192572</v>
      </c>
      <c r="AA93" s="1">
        <v>0.0016786101063267131</v>
      </c>
      <c r="AB93" s="1">
        <v>0.0018781684026959909</v>
      </c>
      <c r="AC93" s="1">
        <v>0.001925316732644608</v>
      </c>
      <c r="AD93" s="1">
        <v>0.0020316735173434215</v>
      </c>
      <c r="AE93" s="1">
        <v>0.0019253517854205156</v>
      </c>
      <c r="AF93" s="1">
        <v>0.0019253524617828092</v>
      </c>
      <c r="AG93" s="1">
        <v>0.0020716013821932182</v>
      </c>
      <c r="AH93" s="1">
        <v>0.002071596524640628</v>
      </c>
      <c r="AI93" s="1">
        <v>0.0035338053480420163</v>
      </c>
      <c r="AJ93" s="1">
        <v>0.0035338108412028848</v>
      </c>
      <c r="AK93" s="1">
        <v>0.004666841067971327</v>
      </c>
      <c r="AL93" s="1">
        <v>0.0046668322998898969</v>
      </c>
      <c r="AM93" s="1">
        <v>0.0046668322563703912</v>
      </c>
      <c r="AN93" s="1">
        <v>0.0051376447227879894</v>
      </c>
      <c r="AO93" s="1">
        <v>0.0065856078341861449</v>
      </c>
      <c r="AP93" s="1">
        <v>0.0065854879248681761</v>
      </c>
      <c r="AQ93" s="1">
        <v>0.0065854848054669509</v>
      </c>
      <c r="AR93" s="1">
        <v>0.0065854828937669868</v>
      </c>
      <c r="AS93" s="1">
        <v>0.0080465712857970949</v>
      </c>
      <c r="AT93" s="1">
        <v>0.0085944139756366517</v>
      </c>
      <c r="AU93" s="1">
        <v>0.0028757406018197367</v>
      </c>
      <c r="AV93" s="1">
        <v>0.0028757678571547938</v>
      </c>
      <c r="AW93" s="1">
        <v>0.0026989684025729246</v>
      </c>
      <c r="AX93" s="1">
        <v>0.0025662979657389783</v>
      </c>
      <c r="AY93" s="1">
        <v>0.0024901135484843447</v>
      </c>
      <c r="AZ93" s="1">
        <v>0.0024900333692202525</v>
      </c>
      <c r="BA93" s="1">
        <v>0.002490025899217214</v>
      </c>
      <c r="BB93" s="1">
        <v>0.002489943024756666</v>
      </c>
      <c r="BC93" s="1">
        <v>0.0024898918528191943</v>
      </c>
      <c r="BD93" s="1">
        <v>0.0024898726429784766</v>
      </c>
      <c r="BE93" s="1">
        <v>0.0024898447439785348</v>
      </c>
      <c r="BF93" s="1">
        <v>0.0024898805269449298</v>
      </c>
      <c r="BG93" s="1">
        <v>0.0086179229228894923</v>
      </c>
      <c r="BH93" s="1">
        <v>0.0086182492329441307</v>
      </c>
      <c r="BI93" s="1">
        <v>0.0086182190530364293</v>
      </c>
      <c r="BJ93" s="1">
        <v>0.0086182022368220222</v>
      </c>
      <c r="BK93" s="1">
        <v>0.0086182025516485135</v>
      </c>
      <c r="BL93" s="1">
        <v>0.010860097332377985</v>
      </c>
      <c r="BM93" s="1">
        <v>0.01085909234031272</v>
      </c>
      <c r="BN93" s="1">
        <v>0.010859204201944845</v>
      </c>
      <c r="BO93" s="1">
        <v>0.010859204172359097</v>
      </c>
      <c r="BP93" s="1">
        <v>0.010858780059065638</v>
      </c>
      <c r="BQ93" s="1">
        <v>0.01085812787016747</v>
      </c>
      <c r="BR93" s="1">
        <v>0.010858172170641891</v>
      </c>
      <c r="BS93" s="1">
        <v>0.010857854960306373</v>
      </c>
      <c r="BT93" s="1">
        <v>0.010857269620003652</v>
      </c>
      <c r="BU93" s="1">
        <v>0.010856690576692488</v>
      </c>
      <c r="BV93" s="1">
        <v>0.010856793500350487</v>
      </c>
      <c r="BW93" s="1">
        <v>0.010855883387004281</v>
      </c>
      <c r="BX93" s="1">
        <v>0.01085548300457442</v>
      </c>
      <c r="BY93" s="1">
        <v>0.010855409045782829</v>
      </c>
      <c r="BZ93" s="1">
        <v>0.010855569368727459</v>
      </c>
      <c r="CA93" s="1">
        <v>0.010855569909156398</v>
      </c>
      <c r="CB93" s="1">
        <v>0.01085550539950414</v>
      </c>
      <c r="CC93" s="1">
        <v>0.012782670279133185</v>
      </c>
      <c r="CD93" s="1">
        <v>0.013743926974326344</v>
      </c>
      <c r="CE93" s="1">
        <v>0.013744017205901638</v>
      </c>
      <c r="CF93" s="1">
        <v>0.013743991721238866</v>
      </c>
      <c r="CG93" s="1">
        <v>0.013744029904995961</v>
      </c>
      <c r="CH93" s="1">
        <v>0.015345383068830397</v>
      </c>
      <c r="CI93" s="1">
        <v>0.015345410875279951</v>
      </c>
      <c r="CJ93" s="1">
        <v>0.013827038867952611</v>
      </c>
      <c r="CK93" s="1">
        <v>0.013827035951076766</v>
      </c>
      <c r="CL93" s="1">
        <v>0.013826967169020831</v>
      </c>
      <c r="CM93" s="1">
        <v>0.013826997607312449</v>
      </c>
      <c r="CN93" s="1">
        <v>0.016413678379475133</v>
      </c>
      <c r="CO93" s="1">
        <v>0.01706042194307798</v>
      </c>
      <c r="CP93" s="1">
        <v>0.019785222441990578</v>
      </c>
      <c r="CQ93" s="1">
        <v>0.021420115942898853</v>
      </c>
      <c r="CR93" s="1">
        <v>0.021420177508090582</v>
      </c>
      <c r="CS93" s="1">
        <v>0.021420291684173275</v>
      </c>
      <c r="CT93" s="1">
        <v>0.021420236662373297</v>
      </c>
      <c r="CU93" s="1">
        <v>0.021420236756404955</v>
      </c>
      <c r="CV93" s="1">
        <v>-2.9820957995717599e-08</v>
      </c>
      <c r="CW93" s="1">
        <v>3.540910539331161e-08</v>
      </c>
      <c r="CX93" s="1">
        <v>0.00043393508785272589</v>
      </c>
      <c r="CY93" s="1">
        <v>-0.00033297348052094126</v>
      </c>
      <c r="CZ93" s="1">
        <v>-0.0003329636867131536</v>
      </c>
      <c r="DA93" s="1">
        <v>-0.00077558420670895741</v>
      </c>
      <c r="DB93" s="1">
        <v>-0.00077554338078025472</v>
      </c>
      <c r="DC93" s="1">
        <v>-0.0011485044835107549</v>
      </c>
      <c r="DD93" s="1">
        <v>-0.0011484897239095145</v>
      </c>
      <c r="DE93" s="1">
        <v>-0.0013350227861009629</v>
      </c>
      <c r="DF93" s="1">
        <v>-0.00027022438883250375</v>
      </c>
      <c r="DG93" s="1">
        <v>-0.00049653691494972406</v>
      </c>
      <c r="DH93" s="1">
        <v>-0.00049658999730792914</v>
      </c>
      <c r="DI93" s="1">
        <v>-0.00078320308814589326</v>
      </c>
      <c r="DJ93" s="1">
        <v>-0.00078318418764147368</v>
      </c>
      <c r="DK93" s="1">
        <v>-0.0010851321259562846</v>
      </c>
      <c r="DL93" s="1">
        <v>-0.0010851219817057337</v>
      </c>
      <c r="DM93" s="1">
        <v>-0.0012359393468582603</v>
      </c>
      <c r="DN93" s="1">
        <v>-0.0012359518346890305</v>
      </c>
      <c r="DO93" s="1">
        <v>-0.0012359909529579139</v>
      </c>
      <c r="DP93" s="1">
        <v>-0.0014875455775315866</v>
      </c>
      <c r="DQ93" s="1">
        <v>-0.0017139444856548568</v>
      </c>
      <c r="DR93" s="1">
        <v>-0.0020661061803592634</v>
      </c>
      <c r="DS93" s="1">
        <v>-0.002196488016684033</v>
      </c>
      <c r="DT93" s="1">
        <v>-0.0023108090446972412</v>
      </c>
      <c r="DU93" s="1">
        <v>-0.0021964914466469521</v>
      </c>
      <c r="DV93" s="1">
        <v>-0.0021964914322089688</v>
      </c>
      <c r="DW93" s="1">
        <v>-0.0011929338094947707</v>
      </c>
      <c r="DX93" s="1">
        <v>-0.0011929092397489475</v>
      </c>
      <c r="DY93" s="1">
        <v>-0.0016626900950031693</v>
      </c>
      <c r="DZ93" s="1">
        <v>-0.0016626990490784253</v>
      </c>
      <c r="EA93" s="1">
        <v>-0.0019561237080239868</v>
      </c>
      <c r="EB93" s="1">
        <v>-0.0019561229289224926</v>
      </c>
      <c r="EC93" s="1">
        <v>-0.0019561230157615662</v>
      </c>
      <c r="ED93" s="1">
        <v>-0.0021691320308408106</v>
      </c>
      <c r="EE93" s="1">
        <v>-0.0027447846163737625</v>
      </c>
      <c r="EF93" s="1">
        <v>-0.0027447116797995356</v>
      </c>
      <c r="EG93" s="1">
        <v>-0.0027447157074249975</v>
      </c>
      <c r="EH93" s="1">
        <v>-0.0027447195289688068</v>
      </c>
      <c r="EI93" s="1">
        <v>-0.0034324501233561509</v>
      </c>
      <c r="EJ93" s="1">
        <v>-0.0036903715161050246</v>
      </c>
      <c r="EK93" s="1">
        <v>-0.0031261257034052598</v>
      </c>
      <c r="EL93" s="1">
        <v>-0.0031262772195200946</v>
      </c>
      <c r="EM93" s="1">
        <v>-0.0028918129047476333</v>
      </c>
      <c r="EN93" s="1">
        <v>-0.0027159426604406777</v>
      </c>
      <c r="EO93" s="1">
        <v>-0.0026343748447946679</v>
      </c>
      <c r="EP93" s="1">
        <v>-0.0026344255975147873</v>
      </c>
      <c r="EQ93" s="1">
        <v>-0.0026344217619926891</v>
      </c>
      <c r="ER93" s="1">
        <v>-0.0026344929930916558</v>
      </c>
      <c r="ES93" s="1">
        <v>-0.0026344877521471861</v>
      </c>
      <c r="ET93" s="1">
        <v>-0.0026345550691801536</v>
      </c>
      <c r="EU93" s="1">
        <v>-0.0026345517790364531</v>
      </c>
      <c r="EV93" s="1">
        <v>-0.0026345525116784774</v>
      </c>
      <c r="EW93" s="1">
        <v>-0.0037058464274225601</v>
      </c>
      <c r="EX93" s="1">
        <v>-0.0037059317852244423</v>
      </c>
      <c r="EY93" s="1">
        <v>-0.0037059505408238197</v>
      </c>
      <c r="EZ93" s="1">
        <v>-0.0037059381720215764</v>
      </c>
      <c r="FA93" s="1">
        <v>-0.0037059367244867791</v>
      </c>
      <c r="FB93" s="1">
        <v>-0.0052073541170739868</v>
      </c>
      <c r="FC93" s="1">
        <v>-0.0052071561137204117</v>
      </c>
      <c r="FD93" s="1">
        <v>-0.0052072211635423955</v>
      </c>
      <c r="FE93" s="1">
        <v>-0.005207221038218024</v>
      </c>
      <c r="FF93" s="1">
        <v>-0.0052070939216631385</v>
      </c>
      <c r="FG93" s="1">
        <v>-0.0052069447587988187</v>
      </c>
      <c r="FH93" s="1">
        <v>-0.0052069944258217359</v>
      </c>
      <c r="FI93" s="1">
        <v>-0.005206999479080752</v>
      </c>
      <c r="FJ93" s="1">
        <v>-0.0052069921213064264</v>
      </c>
      <c r="FK93" s="1">
        <v>-0.0052069397755687991</v>
      </c>
      <c r="FL93" s="1">
        <v>-0.0052069965125039492</v>
      </c>
      <c r="FM93" s="1">
        <v>-0.0052070252991813712</v>
      </c>
      <c r="FN93" s="1">
        <v>-0.0052070733549283649</v>
      </c>
      <c r="FO93" s="1">
        <v>-0.0052070968234867532</v>
      </c>
      <c r="FP93" s="1">
        <v>-0.0052072253751872929</v>
      </c>
      <c r="FQ93" s="1">
        <v>-0.0052072362036128398</v>
      </c>
      <c r="FR93" s="1">
        <v>-0.0052072220725971619</v>
      </c>
      <c r="FS93" s="1">
        <v>-0.0064946243808608351</v>
      </c>
      <c r="FT93" s="1">
        <v>-0.0071381918800799762</v>
      </c>
      <c r="FU93" s="1">
        <v>-0.0071382474341168053</v>
      </c>
      <c r="FV93" s="1">
        <v>-0.0071382483405776432</v>
      </c>
      <c r="FW93" s="1">
        <v>-0.0071382706418670078</v>
      </c>
      <c r="FX93" s="1">
        <v>-0.0082104089401040959</v>
      </c>
      <c r="FY93" s="1">
        <v>-0.0082104648817185998</v>
      </c>
      <c r="FZ93" s="1">
        <v>-0.0077033773090795796</v>
      </c>
      <c r="GA93" s="1">
        <v>-0.0077033647334256916</v>
      </c>
      <c r="GB93" s="1">
        <v>-0.0077033546314290054</v>
      </c>
      <c r="GC93" s="1">
        <v>-0.0077033694194209214</v>
      </c>
      <c r="GD93" s="1">
        <v>-0.0094711240784037601</v>
      </c>
      <c r="GE93" s="1">
        <v>-0.0099130609756089526</v>
      </c>
      <c r="GF93" s="1">
        <v>-0.010314476396417614</v>
      </c>
      <c r="GG93" s="1">
        <v>-0.010555328958520915</v>
      </c>
      <c r="GH93" s="1">
        <v>-0.010555371163902136</v>
      </c>
      <c r="GI93" s="1">
        <v>-0.010555445070188955</v>
      </c>
      <c r="GJ93" s="1">
        <v>-0.010555449086551174</v>
      </c>
      <c r="GK93" s="1">
        <v>-0.010555449189278988</v>
      </c>
      <c r="GL93" s="1">
        <v>5.5384815461465412e-09</v>
      </c>
      <c r="GM93" s="1">
        <v>-0.00036462807099763657</v>
      </c>
      <c r="GN93" s="1">
        <v>-0.0008577360093787055</v>
      </c>
      <c r="GO93" s="1">
        <v>-0.00067569227346776024</v>
      </c>
      <c r="GP93" s="1">
        <v>-0.0056306010590634354</v>
      </c>
      <c r="GQ93" s="1">
        <v>-0.0012582426559260263</v>
      </c>
      <c r="GR93" s="1">
        <v>-0.0034585185132163985</v>
      </c>
      <c r="GS93" s="1">
        <v>-3.5155341190778077e-08</v>
      </c>
      <c r="GT93" s="1">
        <v>0.00054485752638618588</v>
      </c>
      <c r="GU93" s="1">
        <v>0.0014168804320662811</v>
      </c>
      <c r="GV93" s="1">
        <v>0.00053352177967442682</v>
      </c>
      <c r="GW93" s="1">
        <v>0.00044718402021222121</v>
      </c>
      <c r="GX93" s="1">
        <v>0.00084281893128946368</v>
      </c>
      <c r="GY93" s="1">
        <v>0.0018330899625681135</v>
      </c>
    </row>
    <row xmlns:x14ac="http://schemas.microsoft.com/office/spreadsheetml/2009/9/ac" r="94" x14ac:dyDescent="0.25">
      <c r="A94" s="1">
        <f t="shared" si="4"/>
        <v>92</v>
      </c>
      <c r="B94" s="1">
        <v>0.23544459042462137</v>
      </c>
      <c r="C94" s="1">
        <v>0.24593724011395982</v>
      </c>
      <c r="D94" s="1">
        <v>0.25766353999175162</v>
      </c>
      <c r="E94" s="1">
        <v>0.26195812648096439</v>
      </c>
      <c r="F94" s="1">
        <v>7.6203800140623299e-08</v>
      </c>
      <c r="G94" s="1">
        <v>-5.4982512321157849e-09</v>
      </c>
      <c r="H94" s="1">
        <v>-0.0002423911508496491</v>
      </c>
      <c r="I94" s="1">
        <v>4.2877092235375597e-05</v>
      </c>
      <c r="J94" s="1">
        <v>4.2882877238555316e-05</v>
      </c>
      <c r="K94" s="1">
        <v>0.00057085295823491194</v>
      </c>
      <c r="L94" s="1">
        <v>0.0005707815192225582</v>
      </c>
      <c r="M94" s="1">
        <v>0.0012089345250092128</v>
      </c>
      <c r="N94" s="1">
        <v>0.0012088388023931437</v>
      </c>
      <c r="O94" s="1">
        <v>0.0015278004060799951</v>
      </c>
      <c r="P94" s="1">
        <v>0.0008685820499884742</v>
      </c>
      <c r="Q94" s="1">
        <v>0.00099788847175550613</v>
      </c>
      <c r="R94" s="1">
        <v>0.00099789774867605884</v>
      </c>
      <c r="S94" s="1">
        <v>0.0011509182176626612</v>
      </c>
      <c r="T94" s="1">
        <v>0.0011508479759404905</v>
      </c>
      <c r="U94" s="1">
        <v>0.0013232313030014148</v>
      </c>
      <c r="V94" s="1">
        <v>0.0013232388030243621</v>
      </c>
      <c r="W94" s="1">
        <v>0.0014093775826078635</v>
      </c>
      <c r="X94" s="1">
        <v>0.00140932573465633</v>
      </c>
      <c r="Y94" s="1">
        <v>0.0014092367041176278</v>
      </c>
      <c r="Z94" s="1">
        <v>0.0015529933425822895</v>
      </c>
      <c r="AA94" s="1">
        <v>0.0016821855530510131</v>
      </c>
      <c r="AB94" s="1">
        <v>0.0018831455207789529</v>
      </c>
      <c r="AC94" s="1">
        <v>0.0019306056383876194</v>
      </c>
      <c r="AD94" s="1">
        <v>0.0020377020731869797</v>
      </c>
      <c r="AE94" s="1">
        <v>0.0019307072777476541</v>
      </c>
      <c r="AF94" s="1">
        <v>0.0019307078039389873</v>
      </c>
      <c r="AG94" s="1">
        <v>0.0020672457743051661</v>
      </c>
      <c r="AH94" s="1">
        <v>0.0020672234134216207</v>
      </c>
      <c r="AI94" s="1">
        <v>0.0035277128408776619</v>
      </c>
      <c r="AJ94" s="1">
        <v>0.003527696369134279</v>
      </c>
      <c r="AK94" s="1">
        <v>0.0046593057056393723</v>
      </c>
      <c r="AL94" s="1">
        <v>0.0046593289559342787</v>
      </c>
      <c r="AM94" s="1">
        <v>0.0046593289331231308</v>
      </c>
      <c r="AN94" s="1">
        <v>0.0051296221147060653</v>
      </c>
      <c r="AO94" s="1">
        <v>0.0065758536206892582</v>
      </c>
      <c r="AP94" s="1">
        <v>0.0065758187232858164</v>
      </c>
      <c r="AQ94" s="1">
        <v>0.0065758156072703655</v>
      </c>
      <c r="AR94" s="1">
        <v>0.0065758137403457307</v>
      </c>
      <c r="AS94" s="1">
        <v>0.0080353096687675943</v>
      </c>
      <c r="AT94" s="1">
        <v>0.0085826784807635278</v>
      </c>
      <c r="AU94" s="1">
        <v>0.0028871606407851651</v>
      </c>
      <c r="AV94" s="1">
        <v>0.002887041027822898</v>
      </c>
      <c r="AW94" s="1">
        <v>0.0027090801549040327</v>
      </c>
      <c r="AX94" s="1">
        <v>0.0025755894586226105</v>
      </c>
      <c r="AY94" s="1">
        <v>0.0024988164885666729</v>
      </c>
      <c r="AZ94" s="1">
        <v>0.0024988079605970707</v>
      </c>
      <c r="BA94" s="1">
        <v>0.002498785361959013</v>
      </c>
      <c r="BB94" s="1">
        <v>0.0024986750039186082</v>
      </c>
      <c r="BC94" s="1">
        <v>0.0024986498046571065</v>
      </c>
      <c r="BD94" s="1">
        <v>0.0024985947016273181</v>
      </c>
      <c r="BE94" s="1">
        <v>0.0024986014762861919</v>
      </c>
      <c r="BF94" s="1">
        <v>0.0024986379429868181</v>
      </c>
      <c r="BG94" s="1">
        <v>0.0086014499835350526</v>
      </c>
      <c r="BH94" s="1">
        <v>0.0086017704621255651</v>
      </c>
      <c r="BI94" s="1">
        <v>0.0086017255220132791</v>
      </c>
      <c r="BJ94" s="1">
        <v>0.0086017079136154993</v>
      </c>
      <c r="BK94" s="1">
        <v>0.0086017080065471721</v>
      </c>
      <c r="BL94" s="1">
        <v>0.010843619887614788</v>
      </c>
      <c r="BM94" s="1">
        <v>0.01084272051110525</v>
      </c>
      <c r="BN94" s="1">
        <v>0.01084272662674529</v>
      </c>
      <c r="BO94" s="1">
        <v>0.010842726645835118</v>
      </c>
      <c r="BP94" s="1">
        <v>0.010842302980277989</v>
      </c>
      <c r="BQ94" s="1">
        <v>0.010841722370871188</v>
      </c>
      <c r="BR94" s="1">
        <v>0.010841695873427318</v>
      </c>
      <c r="BS94" s="1">
        <v>0.010841379676144895</v>
      </c>
      <c r="BT94" s="1">
        <v>0.010840795916204874</v>
      </c>
      <c r="BU94" s="1">
        <v>0.010840249339989177</v>
      </c>
      <c r="BV94" s="1">
        <v>0.010840321371178905</v>
      </c>
      <c r="BW94" s="1">
        <v>0.010839411965471482</v>
      </c>
      <c r="BX94" s="1">
        <v>0.010839042617632794</v>
      </c>
      <c r="BY94" s="1">
        <v>0.010838914743781489</v>
      </c>
      <c r="BZ94" s="1">
        <v>0.010839070636284295</v>
      </c>
      <c r="CA94" s="1">
        <v>0.010839098645108115</v>
      </c>
      <c r="CB94" s="1">
        <v>0.010839034111842148</v>
      </c>
      <c r="CC94" s="1">
        <v>0.01276619149005264</v>
      </c>
      <c r="CD94" s="1">
        <v>0.013727520821423736</v>
      </c>
      <c r="CE94" s="1">
        <v>0.013727518334169433</v>
      </c>
      <c r="CF94" s="1">
        <v>0.013727565138106504</v>
      </c>
      <c r="CG94" s="1">
        <v>0.013727573272672102</v>
      </c>
      <c r="CH94" s="1">
        <v>0.015328960016229428</v>
      </c>
      <c r="CI94" s="1">
        <v>0.015328960270150365</v>
      </c>
      <c r="CJ94" s="1">
        <v>0.013794522717215228</v>
      </c>
      <c r="CK94" s="1">
        <v>0.013794559387379269</v>
      </c>
      <c r="CL94" s="1">
        <v>0.013794514970622106</v>
      </c>
      <c r="CM94" s="1">
        <v>0.013794521040104047</v>
      </c>
      <c r="CN94" s="1">
        <v>0.016381201798540281</v>
      </c>
      <c r="CO94" s="1">
        <v>0.017027996304073863</v>
      </c>
      <c r="CP94" s="1">
        <v>0.019752745858163671</v>
      </c>
      <c r="CQ94" s="1">
        <v>0.021387646786838785</v>
      </c>
      <c r="CR94" s="1">
        <v>0.022249700919097025</v>
      </c>
      <c r="CS94" s="1">
        <v>0.022249777064923777</v>
      </c>
      <c r="CT94" s="1">
        <v>0.022249760043387478</v>
      </c>
      <c r="CU94" s="1">
        <v>0.022249760193722511</v>
      </c>
      <c r="CV94" s="1">
        <v>-7.3702655959521068e-08</v>
      </c>
      <c r="CW94" s="1">
        <v>3.5409294392352587e-08</v>
      </c>
      <c r="CX94" s="1">
        <v>0.00043545609713682736</v>
      </c>
      <c r="CY94" s="1">
        <v>-0.00033150967047101612</v>
      </c>
      <c r="CZ94" s="1">
        <v>-0.00033153289386962648</v>
      </c>
      <c r="DA94" s="1">
        <v>-0.00077410412441838311</v>
      </c>
      <c r="DB94" s="1">
        <v>-0.00077409347280990321</v>
      </c>
      <c r="DC94" s="1">
        <v>-0.0011470228255712003</v>
      </c>
      <c r="DD94" s="1">
        <v>-0.0011470221545431256</v>
      </c>
      <c r="DE94" s="1">
        <v>-0.0013335617755308804</v>
      </c>
      <c r="DF94" s="1">
        <v>-0.00026670406538813408</v>
      </c>
      <c r="DG94" s="1">
        <v>-0.00049414256042797013</v>
      </c>
      <c r="DH94" s="1">
        <v>-0.0004941466345091375</v>
      </c>
      <c r="DI94" s="1">
        <v>-0.00078213531762792038</v>
      </c>
      <c r="DJ94" s="1">
        <v>-0.00078209192047209097</v>
      </c>
      <c r="DK94" s="1">
        <v>-0.001085455970878048</v>
      </c>
      <c r="DL94" s="1">
        <v>-0.0010854424091790642</v>
      </c>
      <c r="DM94" s="1">
        <v>-0.0012369370614066242</v>
      </c>
      <c r="DN94" s="1">
        <v>-0.0012369921101590996</v>
      </c>
      <c r="DO94" s="1">
        <v>-0.0012370182187964574</v>
      </c>
      <c r="DP94" s="1">
        <v>-0.0014897511106243975</v>
      </c>
      <c r="DQ94" s="1">
        <v>-0.0017172096514183706</v>
      </c>
      <c r="DR94" s="1">
        <v>-0.0020710193219787799</v>
      </c>
      <c r="DS94" s="1">
        <v>-0.0022020205209489119</v>
      </c>
      <c r="DT94" s="1">
        <v>-0.0023168527614693965</v>
      </c>
      <c r="DU94" s="1">
        <v>-0.0022020420438397027</v>
      </c>
      <c r="DV94" s="1">
        <v>-0.0022020412051058872</v>
      </c>
      <c r="DW94" s="1">
        <v>-0.0011888246576206624</v>
      </c>
      <c r="DX94" s="1">
        <v>-0.0011888108410295223</v>
      </c>
      <c r="DY94" s="1">
        <v>-0.0016570044289888194</v>
      </c>
      <c r="DZ94" s="1">
        <v>-0.0016570172320807034</v>
      </c>
      <c r="EA94" s="1">
        <v>-0.0019492906827022337</v>
      </c>
      <c r="EB94" s="1">
        <v>-0.0019493015547818898</v>
      </c>
      <c r="EC94" s="1">
        <v>-0.0019493014535071826</v>
      </c>
      <c r="ED94" s="1">
        <v>-0.0021617106094593565</v>
      </c>
      <c r="EE94" s="1">
        <v>-0.0027355838223488481</v>
      </c>
      <c r="EF94" s="1">
        <v>-0.0027355538633064029</v>
      </c>
      <c r="EG94" s="1">
        <v>-0.0027355577259715455</v>
      </c>
      <c r="EH94" s="1">
        <v>-0.0027355628868329959</v>
      </c>
      <c r="EI94" s="1">
        <v>-0.003421392797202188</v>
      </c>
      <c r="EJ94" s="1">
        <v>-0.0036785909868660106</v>
      </c>
      <c r="EK94" s="1">
        <v>-0.0031357293883257369</v>
      </c>
      <c r="EL94" s="1">
        <v>-0.0031357516929877804</v>
      </c>
      <c r="EM94" s="1">
        <v>-0.0029002351626687363</v>
      </c>
      <c r="EN94" s="1">
        <v>-0.0027235999841692306</v>
      </c>
      <c r="EO94" s="1">
        <v>-0.0026416312736649373</v>
      </c>
      <c r="EP94" s="1">
        <v>-0.0026417149210038356</v>
      </c>
      <c r="EQ94" s="1">
        <v>-0.0026417034866413054</v>
      </c>
      <c r="ER94" s="1">
        <v>-0.0026417772731995074</v>
      </c>
      <c r="ES94" s="1">
        <v>-0.002641772818246649</v>
      </c>
      <c r="ET94" s="1">
        <v>-0.0026418228200445746</v>
      </c>
      <c r="EU94" s="1">
        <v>-0.0026418395283448965</v>
      </c>
      <c r="EV94" s="1">
        <v>-0.0026418385750565472</v>
      </c>
      <c r="EW94" s="1">
        <v>-0.0036914197032227327</v>
      </c>
      <c r="EX94" s="1">
        <v>-0.003691549982428783</v>
      </c>
      <c r="EY94" s="1">
        <v>-0.0036915055532407356</v>
      </c>
      <c r="EZ94" s="1">
        <v>-0.0036914960126788105</v>
      </c>
      <c r="FA94" s="1">
        <v>-0.0036914961413644577</v>
      </c>
      <c r="FB94" s="1">
        <v>-0.0051928866690268442</v>
      </c>
      <c r="FC94" s="1">
        <v>-0.0051927436088370577</v>
      </c>
      <c r="FD94" s="1">
        <v>-0.0051927531587150884</v>
      </c>
      <c r="FE94" s="1">
        <v>-0.0051927537738908338</v>
      </c>
      <c r="FF94" s="1">
        <v>-0.0051926253257314004</v>
      </c>
      <c r="FG94" s="1">
        <v>-0.0051924636674652302</v>
      </c>
      <c r="FH94" s="1">
        <v>-0.0051925241870465029</v>
      </c>
      <c r="FI94" s="1">
        <v>-0.0051925268381177803</v>
      </c>
      <c r="FJ94" s="1">
        <v>-0.0051925158283609232</v>
      </c>
      <c r="FK94" s="1">
        <v>-0.0051924806738102691</v>
      </c>
      <c r="FL94" s="1">
        <v>-0.0051925163491145883</v>
      </c>
      <c r="FM94" s="1">
        <v>-0.005192543607805568</v>
      </c>
      <c r="FN94" s="1">
        <v>-0.0051926039885214683</v>
      </c>
      <c r="FO94" s="1">
        <v>-0.0051926023487957815</v>
      </c>
      <c r="FP94" s="1">
        <v>-0.0051927418152772301</v>
      </c>
      <c r="FQ94" s="1">
        <v>-0.0051927540924098263</v>
      </c>
      <c r="FR94" s="1">
        <v>-0.0051927399369993228</v>
      </c>
      <c r="FS94" s="1">
        <v>-0.0064801043272966494</v>
      </c>
      <c r="FT94" s="1">
        <v>-0.0071237327334491502</v>
      </c>
      <c r="FU94" s="1">
        <v>-0.0071237236101954317</v>
      </c>
      <c r="FV94" s="1">
        <v>-0.0071237561711606388</v>
      </c>
      <c r="FW94" s="1">
        <v>-0.0071237682419648986</v>
      </c>
      <c r="FX94" s="1">
        <v>-0.0081959388283234565</v>
      </c>
      <c r="FY94" s="1">
        <v>-0.0081959544193947551</v>
      </c>
      <c r="FZ94" s="1">
        <v>-0.0076819559567981172</v>
      </c>
      <c r="GA94" s="1">
        <v>-0.0076819620959791505</v>
      </c>
      <c r="GB94" s="1">
        <v>-0.0076819608107644467</v>
      </c>
      <c r="GC94" s="1">
        <v>-0.0076819667811358914</v>
      </c>
      <c r="GD94" s="1">
        <v>-0.0094497214355311453</v>
      </c>
      <c r="GE94" s="1">
        <v>-0.0098916533253598608</v>
      </c>
      <c r="GF94" s="1">
        <v>-0.010293073828014854</v>
      </c>
      <c r="GG94" s="1">
        <v>-0.01053393135457391</v>
      </c>
      <c r="GH94" s="1">
        <v>-0.011123068518803268</v>
      </c>
      <c r="GI94" s="1">
        <v>-0.011123135157396482</v>
      </c>
      <c r="GJ94" s="1">
        <v>-0.011123146638074276</v>
      </c>
      <c r="GK94" s="1">
        <v>-0.01112314670472798</v>
      </c>
      <c r="GL94" s="1">
        <v>5.5390592988973615e-09</v>
      </c>
      <c r="GM94" s="1">
        <v>-0.00036568226145420647</v>
      </c>
      <c r="GN94" s="1">
        <v>-0.00086026375798931519</v>
      </c>
      <c r="GO94" s="1">
        <v>-0.00067762502910988611</v>
      </c>
      <c r="GP94" s="1">
        <v>-0.0056068884711644356</v>
      </c>
      <c r="GQ94" s="1">
        <v>-0.0012628825355371213</v>
      </c>
      <c r="GR94" s="1">
        <v>-0.0034745467159001358</v>
      </c>
      <c r="GS94" s="1">
        <v>-3.5155064949140651e-08</v>
      </c>
      <c r="GT94" s="1">
        <v>0.00054627938915125039</v>
      </c>
      <c r="GU94" s="1">
        <v>0.0014205476817246846</v>
      </c>
      <c r="GV94" s="1">
        <v>0.00053481300000442526</v>
      </c>
      <c r="GW94" s="1">
        <v>0.00042541182805912116</v>
      </c>
      <c r="GX94" s="1">
        <v>0.00084548114730347013</v>
      </c>
      <c r="GY94" s="1">
        <v>0.0018399790023496617</v>
      </c>
    </row>
    <row xmlns:x14ac="http://schemas.microsoft.com/office/spreadsheetml/2009/9/ac" r="95" x14ac:dyDescent="0.25">
      <c r="A95" s="1">
        <f t="shared" si="4"/>
        <v>93</v>
      </c>
      <c r="B95" s="1">
        <v>0.235444375458216</v>
      </c>
      <c r="C95" s="1">
        <v>0.24593715397610111</v>
      </c>
      <c r="D95" s="1">
        <v>0.25766363090549194</v>
      </c>
      <c r="E95" s="1">
        <v>0.26195833707454241</v>
      </c>
      <c r="F95" s="1">
        <v>-1.6506737339332902e-08</v>
      </c>
      <c r="G95" s="1">
        <v>-5.4978691687383287e-09</v>
      </c>
      <c r="H95" s="1">
        <v>-0.00024310784596287728</v>
      </c>
      <c r="I95" s="1">
        <v>4.2075964630436719e-05</v>
      </c>
      <c r="J95" s="1">
        <v>4.2077906049408274e-05</v>
      </c>
      <c r="K95" s="1">
        <v>0.00057005799974813509</v>
      </c>
      <c r="L95" s="1">
        <v>0.0005699642366156425</v>
      </c>
      <c r="M95" s="1">
        <v>0.0012080627112539149</v>
      </c>
      <c r="N95" s="1">
        <v>0.0012080115976505655</v>
      </c>
      <c r="O95" s="1">
        <v>0.0015269489983965388</v>
      </c>
      <c r="P95" s="1">
        <v>0.00086692941080243168</v>
      </c>
      <c r="Q95" s="1">
        <v>0.00099694967153146153</v>
      </c>
      <c r="R95" s="1">
        <v>0.00099692023772710156</v>
      </c>
      <c r="S95" s="1">
        <v>0.0011507238591160589</v>
      </c>
      <c r="T95" s="1">
        <v>0.0011506854698652327</v>
      </c>
      <c r="U95" s="1">
        <v>0.0013239664489664968</v>
      </c>
      <c r="V95" s="1">
        <v>0.0013239787850450803</v>
      </c>
      <c r="W95" s="1">
        <v>0.0014105870964595481</v>
      </c>
      <c r="X95" s="1">
        <v>0.0014104905662916199</v>
      </c>
      <c r="Y95" s="1">
        <v>0.0014104277182144949</v>
      </c>
      <c r="Z95" s="1">
        <v>0.0015549368581051423</v>
      </c>
      <c r="AA95" s="1">
        <v>0.0016848057850280787</v>
      </c>
      <c r="AB95" s="1">
        <v>0.0018868183256637687</v>
      </c>
      <c r="AC95" s="1">
        <v>0.0019345965198928161</v>
      </c>
      <c r="AD95" s="1">
        <v>0.0020421652704349035</v>
      </c>
      <c r="AE95" s="1">
        <v>0.0019346633854032268</v>
      </c>
      <c r="AF95" s="1">
        <v>0.0019346640753815703</v>
      </c>
      <c r="AG95" s="1">
        <v>0.002063894257725562</v>
      </c>
      <c r="AH95" s="1">
        <v>0.0020638663312329093</v>
      </c>
      <c r="AI95" s="1">
        <v>0.0035230544088391933</v>
      </c>
      <c r="AJ95" s="1">
        <v>0.0035230294877499854</v>
      </c>
      <c r="AK95" s="1">
        <v>0.0046535969000979028</v>
      </c>
      <c r="AL95" s="1">
        <v>0.0046536079155400376</v>
      </c>
      <c r="AM95" s="1">
        <v>0.0046536078637954325</v>
      </c>
      <c r="AN95" s="1">
        <v>0.0051235068159248076</v>
      </c>
      <c r="AO95" s="1">
        <v>0.006568540834310875</v>
      </c>
      <c r="AP95" s="1">
        <v>0.0065684516034385651</v>
      </c>
      <c r="AQ95" s="1">
        <v>0.0065684484871668886</v>
      </c>
      <c r="AR95" s="1">
        <v>0.0065684464322036803</v>
      </c>
      <c r="AS95" s="1">
        <v>0.0080267305441855483</v>
      </c>
      <c r="AT95" s="1">
        <v>0.0085735954926780614</v>
      </c>
      <c r="AU95" s="1">
        <v>0.0028955398821315301</v>
      </c>
      <c r="AV95" s="1">
        <v>0.0028954531149347281</v>
      </c>
      <c r="AW95" s="1">
        <v>0.0027166196628814576</v>
      </c>
      <c r="AX95" s="1">
        <v>0.0025823955400217074</v>
      </c>
      <c r="AY95" s="1">
        <v>0.0025054212362935944</v>
      </c>
      <c r="AZ95" s="1">
        <v>0.0025052734501560653</v>
      </c>
      <c r="BA95" s="1">
        <v>0.0025053086659359261</v>
      </c>
      <c r="BB95" s="1">
        <v>0.0025052287542006858</v>
      </c>
      <c r="BC95" s="1">
        <v>0.0025051746075641108</v>
      </c>
      <c r="BD95" s="1">
        <v>0.002505123662506754</v>
      </c>
      <c r="BE95" s="1">
        <v>0.0025051275086804691</v>
      </c>
      <c r="BF95" s="1">
        <v>0.0025051632887809184</v>
      </c>
      <c r="BG95" s="1">
        <v>0.0085889602107151221</v>
      </c>
      <c r="BH95" s="1">
        <v>0.0085892783447130677</v>
      </c>
      <c r="BI95" s="1">
        <v>0.0085892549631556951</v>
      </c>
      <c r="BJ95" s="1">
        <v>0.008589238291312435</v>
      </c>
      <c r="BK95" s="1">
        <v>0.0085892383119592266</v>
      </c>
      <c r="BL95" s="1">
        <v>0.010831134514533512</v>
      </c>
      <c r="BM95" s="1">
        <v>0.010830224454860054</v>
      </c>
      <c r="BN95" s="1">
        <v>0.010830241321837028</v>
      </c>
      <c r="BO95" s="1">
        <v>0.010830241356252332</v>
      </c>
      <c r="BP95" s="1">
        <v>0.010829817188283214</v>
      </c>
      <c r="BQ95" s="1">
        <v>0.010829237460221531</v>
      </c>
      <c r="BR95" s="1">
        <v>0.010829209322006027</v>
      </c>
      <c r="BS95" s="1">
        <v>0.010828892144075534</v>
      </c>
      <c r="BT95" s="1">
        <v>0.010828306759482768</v>
      </c>
      <c r="BU95" s="1">
        <v>0.010827816486168181</v>
      </c>
      <c r="BV95" s="1">
        <v>0.010827830658558744</v>
      </c>
      <c r="BW95" s="1">
        <v>0.010826920537553575</v>
      </c>
      <c r="BX95" s="1">
        <v>0.010826546596555539</v>
      </c>
      <c r="BY95" s="1">
        <v>0.010826513368076676</v>
      </c>
      <c r="BZ95" s="1">
        <v>0.010826566167776318</v>
      </c>
      <c r="CA95" s="1">
        <v>0.01082660707572625</v>
      </c>
      <c r="CB95" s="1">
        <v>0.01082654256274599</v>
      </c>
      <c r="CC95" s="1">
        <v>0.012753743077628783</v>
      </c>
      <c r="CD95" s="1">
        <v>0.013714929348009155</v>
      </c>
      <c r="CE95" s="1">
        <v>0.013715015890704734</v>
      </c>
      <c r="CF95" s="1">
        <v>0.013715060130832974</v>
      </c>
      <c r="CG95" s="1">
        <v>0.013715068612122671</v>
      </c>
      <c r="CH95" s="1">
        <v>0.015316569075973159</v>
      </c>
      <c r="CI95" s="1">
        <v>0.015316451682450133</v>
      </c>
      <c r="CJ95" s="1">
        <v>0.013770095876110396</v>
      </c>
      <c r="CK95" s="1">
        <v>0.013770173959689507</v>
      </c>
      <c r="CL95" s="1">
        <v>0.013770140016273157</v>
      </c>
      <c r="CM95" s="1">
        <v>0.013770135614439995</v>
      </c>
      <c r="CN95" s="1">
        <v>0.016356816412441182</v>
      </c>
      <c r="CO95" s="1">
        <v>0.017003370918432421</v>
      </c>
      <c r="CP95" s="1">
        <v>0.019728360460704725</v>
      </c>
      <c r="CQ95" s="1">
        <v>0.021363278631705732</v>
      </c>
      <c r="CR95" s="1">
        <v>0.022225315531195736</v>
      </c>
      <c r="CS95" s="1">
        <v>0.023733907712621079</v>
      </c>
      <c r="CT95" s="1">
        <v>0.023733874687592166</v>
      </c>
      <c r="CU95" s="1">
        <v>0.023733874744248339</v>
      </c>
      <c r="CV95" s="1">
        <v>6.0618572294563983e-08</v>
      </c>
      <c r="CW95" s="1">
        <v>3.5408484220868166e-08</v>
      </c>
      <c r="CX95" s="1">
        <v>0.00043643152987208445</v>
      </c>
      <c r="CY95" s="1">
        <v>-0.00033043937265009099</v>
      </c>
      <c r="CZ95" s="1">
        <v>-0.00033043506301997467</v>
      </c>
      <c r="DA95" s="1">
        <v>-0.00077303839336619875</v>
      </c>
      <c r="DB95" s="1">
        <v>-0.0007730089021935287</v>
      </c>
      <c r="DC95" s="1">
        <v>-0.0011459345153918522</v>
      </c>
      <c r="DD95" s="1">
        <v>-0.0011459511977998532</v>
      </c>
      <c r="DE95" s="1">
        <v>-0.0013324899053933951</v>
      </c>
      <c r="DF95" s="1">
        <v>-0.00026409219109603608</v>
      </c>
      <c r="DG95" s="1">
        <v>-0.00049236858282006963</v>
      </c>
      <c r="DH95" s="1">
        <v>-0.00049232611573116734</v>
      </c>
      <c r="DI95" s="1">
        <v>-0.0007813385119535578</v>
      </c>
      <c r="DJ95" s="1">
        <v>-0.00078131108840159987</v>
      </c>
      <c r="DK95" s="1">
        <v>-0.0010857503839004088</v>
      </c>
      <c r="DL95" s="1">
        <v>-0.0010857358347160623</v>
      </c>
      <c r="DM95" s="1">
        <v>-0.0012378323653248671</v>
      </c>
      <c r="DN95" s="1">
        <v>-0.0012377957319511179</v>
      </c>
      <c r="DO95" s="1">
        <v>-0.0012378477033484329</v>
      </c>
      <c r="DP95" s="1">
        <v>-0.0014914743437023593</v>
      </c>
      <c r="DQ95" s="1">
        <v>-0.0017197381477401629</v>
      </c>
      <c r="DR95" s="1">
        <v>-0.0020748005476747392</v>
      </c>
      <c r="DS95" s="1">
        <v>-0.0022063076700699169</v>
      </c>
      <c r="DT95" s="1">
        <v>-0.0023214938834576282</v>
      </c>
      <c r="DU95" s="1">
        <v>-0.0022063068524929793</v>
      </c>
      <c r="DV95" s="1">
        <v>-0.0022063073562814299</v>
      </c>
      <c r="DW95" s="1">
        <v>-0.001185635915416009</v>
      </c>
      <c r="DX95" s="1">
        <v>-0.0011856327312434109</v>
      </c>
      <c r="DY95" s="1">
        <v>-0.0016526188594144086</v>
      </c>
      <c r="DZ95" s="1">
        <v>-0.0016526336686164412</v>
      </c>
      <c r="EA95" s="1">
        <v>-0.0019440536002644933</v>
      </c>
      <c r="EB95" s="1">
        <v>-0.0019440696310224544</v>
      </c>
      <c r="EC95" s="1">
        <v>-0.0019440697565269905</v>
      </c>
      <c r="ED95" s="1">
        <v>-0.0021560292389977351</v>
      </c>
      <c r="EE95" s="1">
        <v>-0.0027286333455369795</v>
      </c>
      <c r="EF95" s="1">
        <v>-0.0027285757591898946</v>
      </c>
      <c r="EG95" s="1">
        <v>-0.0027285796937723513</v>
      </c>
      <c r="EH95" s="1">
        <v>-0.0027285858142108957</v>
      </c>
      <c r="EI95" s="1">
        <v>-0.0034129945824985268</v>
      </c>
      <c r="EJ95" s="1">
        <v>-0.0036696552920361474</v>
      </c>
      <c r="EK95" s="1">
        <v>-0.0031429572184815493</v>
      </c>
      <c r="EL95" s="1">
        <v>-0.0031430120479357202</v>
      </c>
      <c r="EM95" s="1">
        <v>-0.0029066925479021527</v>
      </c>
      <c r="EN95" s="1">
        <v>-0.002729425289263811</v>
      </c>
      <c r="EO95" s="1">
        <v>-0.002647249733904782</v>
      </c>
      <c r="EP95" s="1">
        <v>-0.0026472458616736078</v>
      </c>
      <c r="EQ95" s="1">
        <v>-0.0026472898568380104</v>
      </c>
      <c r="ER95" s="1">
        <v>-0.0026473757805713935</v>
      </c>
      <c r="ES95" s="1">
        <v>-0.0026473558213302266</v>
      </c>
      <c r="ET95" s="1">
        <v>-0.002647404365837189</v>
      </c>
      <c r="EU95" s="1">
        <v>-0.0026474197983947542</v>
      </c>
      <c r="EV95" s="1">
        <v>-0.002647420462756019</v>
      </c>
      <c r="EW95" s="1">
        <v>-0.0036801093536741086</v>
      </c>
      <c r="EX95" s="1">
        <v>-0.0036802384849644277</v>
      </c>
      <c r="EY95" s="1">
        <v>-0.0036801950261366873</v>
      </c>
      <c r="EZ95" s="1">
        <v>-0.0036801832064010968</v>
      </c>
      <c r="FA95" s="1">
        <v>-0.0036801817918419503</v>
      </c>
      <c r="FB95" s="1">
        <v>-0.005181596251084661</v>
      </c>
      <c r="FC95" s="1">
        <v>-0.0051814458646731827</v>
      </c>
      <c r="FD95" s="1">
        <v>-0.0051814634318981759</v>
      </c>
      <c r="FE95" s="1">
        <v>-0.0051814630934336131</v>
      </c>
      <c r="FF95" s="1">
        <v>-0.0051813356267266962</v>
      </c>
      <c r="FG95" s="1">
        <v>-0.0051811863802221332</v>
      </c>
      <c r="FH95" s="1">
        <v>-0.0051812364761234797</v>
      </c>
      <c r="FI95" s="1">
        <v>-0.0051812416940080026</v>
      </c>
      <c r="FJ95" s="1">
        <v>-0.0051812344327247404</v>
      </c>
      <c r="FK95" s="1">
        <v>-0.0051812111867430895</v>
      </c>
      <c r="FL95" s="1">
        <v>-0.0051812385508884021</v>
      </c>
      <c r="FM95" s="1">
        <v>-0.005181266604406036</v>
      </c>
      <c r="FN95" s="1">
        <v>-0.0051813151579237519</v>
      </c>
      <c r="FO95" s="1">
        <v>-0.0051813379942176763</v>
      </c>
      <c r="FP95" s="1">
        <v>-0.0051814540982584234</v>
      </c>
      <c r="FQ95" s="1">
        <v>-0.0051814784110584882</v>
      </c>
      <c r="FR95" s="1">
        <v>-0.0051814643082383031</v>
      </c>
      <c r="FS95" s="1">
        <v>-0.0064688813672781099</v>
      </c>
      <c r="FT95" s="1">
        <v>-0.0071124095942693413</v>
      </c>
      <c r="FU95" s="1">
        <v>-0.0071124695582655403</v>
      </c>
      <c r="FV95" s="1">
        <v>-0.0071124953755354612</v>
      </c>
      <c r="FW95" s="1">
        <v>-0.0071125065204519717</v>
      </c>
      <c r="FX95" s="1">
        <v>-0.008184736192185663</v>
      </c>
      <c r="FY95" s="1">
        <v>-0.0081846950943041657</v>
      </c>
      <c r="FZ95" s="1">
        <v>-0.0076643342835776293</v>
      </c>
      <c r="GA95" s="1">
        <v>-0.0076643742727304761</v>
      </c>
      <c r="GB95" s="1">
        <v>-0.0076643743479465802</v>
      </c>
      <c r="GC95" s="1">
        <v>-0.0076643789465652241</v>
      </c>
      <c r="GD95" s="1">
        <v>-0.0094321334919749682</v>
      </c>
      <c r="GE95" s="1">
        <v>-0.0098740988160763692</v>
      </c>
      <c r="GF95" s="1">
        <v>-0.01027548591145163</v>
      </c>
      <c r="GG95" s="1">
        <v>-0.010516352194648786</v>
      </c>
      <c r="GH95" s="1">
        <v>-0.011105480585698121</v>
      </c>
      <c r="GI95" s="1">
        <v>-0.012136442504596907</v>
      </c>
      <c r="GJ95" s="1">
        <v>-0.012136458592401637</v>
      </c>
      <c r="GK95" s="1">
        <v>-0.012136458571373568</v>
      </c>
      <c r="GL95" s="1">
        <v>5.5387059628523557e-09</v>
      </c>
      <c r="GM95" s="1">
        <v>-0.00036646234721514901</v>
      </c>
      <c r="GN95" s="1">
        <v>-0.00086213272541038621</v>
      </c>
      <c r="GO95" s="1">
        <v>-0.00067905294177047994</v>
      </c>
      <c r="GP95" s="1">
        <v>-0.0055890066364473884</v>
      </c>
      <c r="GQ95" s="1">
        <v>-0.0012663152219767578</v>
      </c>
      <c r="GR95" s="1">
        <v>-0.0034864207128190309</v>
      </c>
      <c r="GS95" s="1">
        <v>-3.5155501404724198e-08</v>
      </c>
      <c r="GT95" s="1">
        <v>0.00054738431102057089</v>
      </c>
      <c r="GU95" s="1">
        <v>0.0014233578174225158</v>
      </c>
      <c r="GV95" s="1">
        <v>0.00053593342430333698</v>
      </c>
      <c r="GW95" s="1">
        <v>0.00040881835795687581</v>
      </c>
      <c r="GX95" s="1">
        <v>0.00084786591530200287</v>
      </c>
      <c r="GY95" s="1">
        <v>0.0018463118371217634</v>
      </c>
    </row>
    <row xmlns:x14ac="http://schemas.microsoft.com/office/spreadsheetml/2009/9/ac" r="96" x14ac:dyDescent="0.25">
      <c r="A96" s="1">
        <f t="shared" si="4"/>
        <v>94</v>
      </c>
      <c r="B96" s="1">
        <v>0.23544399591094003</v>
      </c>
      <c r="C96" s="1">
        <v>0.2459370010882122</v>
      </c>
      <c r="D96" s="1">
        <v>0.25766379182869309</v>
      </c>
      <c r="E96" s="1">
        <v>0.26195870929204013</v>
      </c>
      <c r="F96" s="1">
        <v>5.612428698153078e-09</v>
      </c>
      <c r="G96" s="1">
        <v>-5.4976134691279766e-09</v>
      </c>
      <c r="H96" s="1">
        <v>-0.00024459080812810853</v>
      </c>
      <c r="I96" s="1">
        <v>4.0720039632579665e-05</v>
      </c>
      <c r="J96" s="1">
        <v>4.0678440822666001e-05</v>
      </c>
      <c r="K96" s="1">
        <v>0.00056862487241346395</v>
      </c>
      <c r="L96" s="1">
        <v>0.00056856397817729764</v>
      </c>
      <c r="M96" s="1">
        <v>0.0012066474178709691</v>
      </c>
      <c r="N96" s="1">
        <v>0.0012066103740248904</v>
      </c>
      <c r="O96" s="1">
        <v>0.0015255670179230292</v>
      </c>
      <c r="P96" s="1">
        <v>0.00086403939350053211</v>
      </c>
      <c r="Q96" s="1">
        <v>0.00099517882080623721</v>
      </c>
      <c r="R96" s="1">
        <v>0.00099523676687022643</v>
      </c>
      <c r="S96" s="1">
        <v>0.0011504481854929822</v>
      </c>
      <c r="T96" s="1">
        <v>0.0011504626866965966</v>
      </c>
      <c r="U96" s="1">
        <v>0.0013253591508024228</v>
      </c>
      <c r="V96" s="1">
        <v>0.0013253647799588463</v>
      </c>
      <c r="W96" s="1">
        <v>0.0014127781073375093</v>
      </c>
      <c r="X96" s="1">
        <v>0.0014126675869420425</v>
      </c>
      <c r="Y96" s="1">
        <v>0.0014126180627861472</v>
      </c>
      <c r="Z96" s="1">
        <v>0.0015584678445509574</v>
      </c>
      <c r="AA96" s="1">
        <v>0.0016895433155980576</v>
      </c>
      <c r="AB96" s="1">
        <v>0.0018934327126588024</v>
      </c>
      <c r="AC96" s="1">
        <v>0.0019417397612766501</v>
      </c>
      <c r="AD96" s="1">
        <v>0.0020501776570736479</v>
      </c>
      <c r="AE96" s="1">
        <v>0.0019418027427057299</v>
      </c>
      <c r="AF96" s="1">
        <v>0.0019418034163293312</v>
      </c>
      <c r="AG96" s="1">
        <v>0.0020580008125670709</v>
      </c>
      <c r="AH96" s="1">
        <v>0.0020579794658007757</v>
      </c>
      <c r="AI96" s="1">
        <v>0.0035148658853254994</v>
      </c>
      <c r="AJ96" s="1">
        <v>0.0035148537108902777</v>
      </c>
      <c r="AK96" s="1">
        <v>0.004643592022674824</v>
      </c>
      <c r="AL96" s="1">
        <v>0.0046436133257050224</v>
      </c>
      <c r="AM96" s="1">
        <v>0.0046436132867193215</v>
      </c>
      <c r="AN96" s="1">
        <v>0.0051128147367382635</v>
      </c>
      <c r="AO96" s="1">
        <v>0.006555611712038039</v>
      </c>
      <c r="AP96" s="1">
        <v>0.0065555633716297742</v>
      </c>
      <c r="AQ96" s="1">
        <v>0.0065555602511996195</v>
      </c>
      <c r="AR96" s="1">
        <v>0.0065555585430068751</v>
      </c>
      <c r="AS96" s="1">
        <v>0.0080116956612711794</v>
      </c>
      <c r="AT96" s="1">
        <v>0.008557782507628911</v>
      </c>
      <c r="AU96" s="1">
        <v>0.0029101729421648409</v>
      </c>
      <c r="AV96" s="1">
        <v>0.0029102262229570579</v>
      </c>
      <c r="AW96" s="1">
        <v>0.0027298680598967788</v>
      </c>
      <c r="AX96" s="1">
        <v>0.0025945435316627407</v>
      </c>
      <c r="AY96" s="1">
        <v>0.0025168343279515014</v>
      </c>
      <c r="AZ96" s="1">
        <v>0.0025167991827381043</v>
      </c>
      <c r="BA96" s="1">
        <v>0.002516789937318427</v>
      </c>
      <c r="BB96" s="1">
        <v>0.0025166428515765167</v>
      </c>
      <c r="BC96" s="1">
        <v>0.0025166558838634204</v>
      </c>
      <c r="BD96" s="1">
        <v>0.0025166586879651585</v>
      </c>
      <c r="BE96" s="1">
        <v>0.0025166087825990208</v>
      </c>
      <c r="BF96" s="1">
        <v>0.0025166445605111646</v>
      </c>
      <c r="BG96" s="1">
        <v>0.0085669302425289435</v>
      </c>
      <c r="BH96" s="1">
        <v>0.0085672847132515217</v>
      </c>
      <c r="BI96" s="1">
        <v>0.0085672043773299591</v>
      </c>
      <c r="BJ96" s="1">
        <v>0.0085671875738259264</v>
      </c>
      <c r="BK96" s="1">
        <v>0.0085671879280295269</v>
      </c>
      <c r="BL96" s="1">
        <v>0.010809082818712895</v>
      </c>
      <c r="BM96" s="1">
        <v>0.010808170893410457</v>
      </c>
      <c r="BN96" s="1">
        <v>0.010808189639773414</v>
      </c>
      <c r="BO96" s="1">
        <v>0.010808189687711245</v>
      </c>
      <c r="BP96" s="1">
        <v>0.010807765507106572</v>
      </c>
      <c r="BQ96" s="1">
        <v>0.010807197901337828</v>
      </c>
      <c r="BR96" s="1">
        <v>0.010807157646050272</v>
      </c>
      <c r="BS96" s="1">
        <v>0.010806840466465495</v>
      </c>
      <c r="BT96" s="1">
        <v>0.010806255090943405</v>
      </c>
      <c r="BU96" s="1">
        <v>0.010805699046951658</v>
      </c>
      <c r="BV96" s="1">
        <v>0.01080577898484311</v>
      </c>
      <c r="BW96" s="1">
        <v>0.010804868899416668</v>
      </c>
      <c r="BX96" s="1">
        <v>0.010804497645831298</v>
      </c>
      <c r="BY96" s="1">
        <v>0.010804444381147488</v>
      </c>
      <c r="BZ96" s="1">
        <v>0.010804513607333501</v>
      </c>
      <c r="CA96" s="1">
        <v>0.010804555420881053</v>
      </c>
      <c r="CB96" s="1">
        <v>0.010804490886135745</v>
      </c>
      <c r="CC96" s="1">
        <v>0.012731628778958674</v>
      </c>
      <c r="CD96" s="1">
        <v>0.01369295427860278</v>
      </c>
      <c r="CE96" s="1">
        <v>0.01369298627747167</v>
      </c>
      <c r="CF96" s="1">
        <v>0.013693001488495341</v>
      </c>
      <c r="CG96" s="1">
        <v>0.013693015513339577</v>
      </c>
      <c r="CH96" s="1">
        <v>0.015294379607747823</v>
      </c>
      <c r="CI96" s="1">
        <v>0.015294397804853662</v>
      </c>
      <c r="CJ96" s="1">
        <v>0.013726658601768835</v>
      </c>
      <c r="CK96" s="1">
        <v>0.013726662982013653</v>
      </c>
      <c r="CL96" s="1">
        <v>0.013726606660173344</v>
      </c>
      <c r="CM96" s="1">
        <v>0.013726624637118691</v>
      </c>
      <c r="CN96" s="1">
        <v>0.016313305409927589</v>
      </c>
      <c r="CO96" s="1">
        <v>0.016960059579070142</v>
      </c>
      <c r="CP96" s="1">
        <v>0.019684849477903367</v>
      </c>
      <c r="CQ96" s="1">
        <v>0.021319755779240779</v>
      </c>
      <c r="CR96" s="1">
        <v>0.022181804549823395</v>
      </c>
      <c r="CS96" s="1">
        <v>0.023690370318075388</v>
      </c>
      <c r="CT96" s="1">
        <v>0.026414763703629593</v>
      </c>
      <c r="CU96" s="1">
        <v>0.02641476383448714</v>
      </c>
      <c r="CV96" s="1">
        <v>-1.5185112516203348e-08</v>
      </c>
      <c r="CW96" s="1">
        <v>3.5407918132751697e-08</v>
      </c>
      <c r="CX96" s="1">
        <v>0.00043815911411757485</v>
      </c>
      <c r="CY96" s="1">
        <v>-0.00032888399385482654</v>
      </c>
      <c r="CZ96" s="1">
        <v>-0.00032886193647917633</v>
      </c>
      <c r="DA96" s="1">
        <v>-0.00077144863060264811</v>
      </c>
      <c r="DB96" s="1">
        <v>-0.00077143423116128433</v>
      </c>
      <c r="DC96" s="1">
        <v>-0.001144374397218405</v>
      </c>
      <c r="DD96" s="1">
        <v>-0.0011443755002967294</v>
      </c>
      <c r="DE96" s="1">
        <v>-0.0013309204906949924</v>
      </c>
      <c r="DF96" s="1">
        <v>-0.00026013096446731766</v>
      </c>
      <c r="DG96" s="1">
        <v>-0.00048954440858062481</v>
      </c>
      <c r="DH96" s="1">
        <v>-0.00048958380987321475</v>
      </c>
      <c r="DI96" s="1">
        <v>-0.00078010407546162382</v>
      </c>
      <c r="DJ96" s="1">
        <v>-0.00078010929637711325</v>
      </c>
      <c r="DK96" s="1">
        <v>-0.0010861766916077122</v>
      </c>
      <c r="DL96" s="1">
        <v>-0.0010861517715130024</v>
      </c>
      <c r="DM96" s="1">
        <v>-0.0012390480550352556</v>
      </c>
      <c r="DN96" s="1">
        <v>-0.0012390737774767924</v>
      </c>
      <c r="DO96" s="1">
        <v>-0.0012390740086593651</v>
      </c>
      <c r="DP96" s="1">
        <v>-0.0014940498570184008</v>
      </c>
      <c r="DQ96" s="1">
        <v>-0.0017235280190875388</v>
      </c>
      <c r="DR96" s="1">
        <v>-0.0020804792561833385</v>
      </c>
      <c r="DS96" s="1">
        <v>-0.0022127219172587568</v>
      </c>
      <c r="DT96" s="1">
        <v>-0.0023284584435864474</v>
      </c>
      <c r="DU96" s="1">
        <v>-0.0022127313134046008</v>
      </c>
      <c r="DV96" s="1">
        <v>-0.0022127312344232034</v>
      </c>
      <c r="DW96" s="1">
        <v>-0.0011818539101251207</v>
      </c>
      <c r="DX96" s="1">
        <v>-0.0011818360221020835</v>
      </c>
      <c r="DY96" s="1">
        <v>-0.0016470650845696541</v>
      </c>
      <c r="DZ96" s="1">
        <v>-0.0016470626838813694</v>
      </c>
      <c r="EA96" s="1">
        <v>-0.0019372301385435337</v>
      </c>
      <c r="EB96" s="1">
        <v>-0.0019372498147560303</v>
      </c>
      <c r="EC96" s="1">
        <v>-0.0019372497842584401</v>
      </c>
      <c r="ED96" s="1">
        <v>-0.002148528328749615</v>
      </c>
      <c r="EE96" s="1">
        <v>-0.0027191503336984587</v>
      </c>
      <c r="EF96" s="1">
        <v>-0.0027191216099747085</v>
      </c>
      <c r="EG96" s="1">
        <v>-0.0027191255774859885</v>
      </c>
      <c r="EH96" s="1">
        <v>-0.0027191272686828737</v>
      </c>
      <c r="EI96" s="1">
        <v>-0.0034013801154569438</v>
      </c>
      <c r="EJ96" s="1">
        <v>-0.0036571562532930323</v>
      </c>
      <c r="EK96" s="1">
        <v>-0.003153661731649487</v>
      </c>
      <c r="EL96" s="1">
        <v>-0.0031536887886801442</v>
      </c>
      <c r="EM96" s="1">
        <v>-0.0029161872923509418</v>
      </c>
      <c r="EN96" s="1">
        <v>-0.0027380685811229872</v>
      </c>
      <c r="EO96" s="1">
        <v>-0.0026553980590437137</v>
      </c>
      <c r="EP96" s="1">
        <v>-0.0026555201170130357</v>
      </c>
      <c r="EQ96" s="1">
        <v>-0.0026555121000080956</v>
      </c>
      <c r="ER96" s="1">
        <v>-0.0026555674146501143</v>
      </c>
      <c r="ES96" s="1">
        <v>-0.0026555782795422687</v>
      </c>
      <c r="ET96" s="1">
        <v>-0.002655642439816433</v>
      </c>
      <c r="EU96" s="1">
        <v>-0.0026556419266806686</v>
      </c>
      <c r="EV96" s="1">
        <v>-0.0026556426527346625</v>
      </c>
      <c r="EW96" s="1">
        <v>-0.0036666992024828498</v>
      </c>
      <c r="EX96" s="1">
        <v>-0.0036667836619761695</v>
      </c>
      <c r="EY96" s="1">
        <v>-0.0036667652148489505</v>
      </c>
      <c r="EZ96" s="1">
        <v>-0.0036667537938977588</v>
      </c>
      <c r="FA96" s="1">
        <v>-0.0036667527880319328</v>
      </c>
      <c r="FB96" s="1">
        <v>-0.0051681658456152824</v>
      </c>
      <c r="FC96" s="1">
        <v>-0.0051680178629940022</v>
      </c>
      <c r="FD96" s="1">
        <v>-0.005168032206057045</v>
      </c>
      <c r="FE96" s="1">
        <v>-0.0051680326659506101</v>
      </c>
      <c r="FF96" s="1">
        <v>-0.0051679051033905214</v>
      </c>
      <c r="FG96" s="1">
        <v>-0.0051677914666685386</v>
      </c>
      <c r="FH96" s="1">
        <v>-0.0051678060843152506</v>
      </c>
      <c r="FI96" s="1">
        <v>-0.0051678109226019047</v>
      </c>
      <c r="FJ96" s="1">
        <v>-0.0051678039011922236</v>
      </c>
      <c r="FK96" s="1">
        <v>-0.0051677636933808654</v>
      </c>
      <c r="FL96" s="1">
        <v>-0.0051678082362510503</v>
      </c>
      <c r="FM96" s="1">
        <v>-0.0051678362132708848</v>
      </c>
      <c r="FN96" s="1">
        <v>-0.0051678748134639085</v>
      </c>
      <c r="FO96" s="1">
        <v>-0.0051679150440655259</v>
      </c>
      <c r="FP96" s="1">
        <v>-0.0051680141664928328</v>
      </c>
      <c r="FQ96" s="1">
        <v>-0.0051680478437577601</v>
      </c>
      <c r="FR96" s="1">
        <v>-0.0051680338031956808</v>
      </c>
      <c r="FS96" s="1">
        <v>-0.0064554114259888461</v>
      </c>
      <c r="FT96" s="1">
        <v>-0.0070990345488585651</v>
      </c>
      <c r="FU96" s="1">
        <v>-0.0070990464684809419</v>
      </c>
      <c r="FV96" s="1">
        <v>-0.0070990641538399395</v>
      </c>
      <c r="FW96" s="1">
        <v>-0.0070990749989086862</v>
      </c>
      <c r="FX96" s="1">
        <v>-0.0081712235058204793</v>
      </c>
      <c r="FY96" s="1">
        <v>-0.0081712631666602809</v>
      </c>
      <c r="FZ96" s="1">
        <v>-0.0076494449302375858</v>
      </c>
      <c r="GA96" s="1">
        <v>-0.0076494424172652772</v>
      </c>
      <c r="GB96" s="1">
        <v>-0.0076494394600717672</v>
      </c>
      <c r="GC96" s="1">
        <v>-0.0076494470982336749</v>
      </c>
      <c r="GD96" s="1">
        <v>-0.0094172017786792826</v>
      </c>
      <c r="GE96" s="1">
        <v>-0.0098591446276102539</v>
      </c>
      <c r="GF96" s="1">
        <v>-0.010260554081458177</v>
      </c>
      <c r="GG96" s="1">
        <v>-0.010501418155853176</v>
      </c>
      <c r="GH96" s="1">
        <v>-0.011090548867820949</v>
      </c>
      <c r="GI96" s="1">
        <v>-0.012121497845186338</v>
      </c>
      <c r="GJ96" s="1">
        <v>-0.012522726765167134</v>
      </c>
      <c r="GK96" s="1">
        <v>-0.012522726892787531</v>
      </c>
      <c r="GL96" s="1">
        <v>5.5384404706760109e-09</v>
      </c>
      <c r="GM96" s="1">
        <v>-0.00036786130658735737</v>
      </c>
      <c r="GN96" s="1">
        <v>-0.00086549821460662601</v>
      </c>
      <c r="GO96" s="1">
        <v>-0.00068163066079859468</v>
      </c>
      <c r="GP96" s="1">
        <v>-0.0055576311278342791</v>
      </c>
      <c r="GQ96" s="1">
        <v>-0.0012725251081903163</v>
      </c>
      <c r="GR96" s="1">
        <v>-0.0035078777996676185</v>
      </c>
      <c r="GS96" s="1">
        <v>-3.5154354260592775e-08</v>
      </c>
      <c r="GT96" s="1">
        <v>0.000548956938749396</v>
      </c>
      <c r="GU96" s="1">
        <v>0.0014276425945271604</v>
      </c>
      <c r="GV96" s="1">
        <v>0.00053667576795953149</v>
      </c>
      <c r="GW96" s="1">
        <v>0.0003851266113591487</v>
      </c>
      <c r="GX96" s="1">
        <v>0.00084887118807520977</v>
      </c>
      <c r="GY96" s="1">
        <v>0.001847811608848592</v>
      </c>
    </row>
    <row xmlns:x14ac="http://schemas.microsoft.com/office/spreadsheetml/2009/9/ac" r="97" x14ac:dyDescent="0.25">
      <c r="A97" s="1">
        <f t="shared" si="4"/>
        <v>95</v>
      </c>
      <c r="B97" s="1">
        <v>0.23544398831111904</v>
      </c>
      <c r="C97" s="1">
        <v>0.24593699805102154</v>
      </c>
      <c r="D97" s="1">
        <v>0.25766379505599768</v>
      </c>
      <c r="E97" s="1">
        <v>0.26195871671585114</v>
      </c>
      <c r="F97" s="1">
        <v>-1.9210571762440906e-08</v>
      </c>
      <c r="G97" s="1">
        <v>-5.49759460299508e-09</v>
      </c>
      <c r="H97" s="1">
        <v>-0.0002445143881459649</v>
      </c>
      <c r="I97" s="1">
        <v>4.0659276604439784e-05</v>
      </c>
      <c r="J97" s="1">
        <v>4.0664078462634748e-05</v>
      </c>
      <c r="K97" s="1">
        <v>0.00056863347521401107</v>
      </c>
      <c r="L97" s="1">
        <v>0.00056855308951840892</v>
      </c>
      <c r="M97" s="1">
        <v>0.0012066837602475709</v>
      </c>
      <c r="N97" s="1">
        <v>0.0012066011630225773</v>
      </c>
      <c r="O97" s="1">
        <v>0.0015255773934340262</v>
      </c>
      <c r="P97" s="1">
        <v>0.00086400217883885703</v>
      </c>
      <c r="Q97" s="1">
        <v>0.00099517286771118882</v>
      </c>
      <c r="R97" s="1">
        <v>0.00099522429600051822</v>
      </c>
      <c r="S97" s="1">
        <v>0.0011505458379446113</v>
      </c>
      <c r="T97" s="1">
        <v>0.0011504796889207716</v>
      </c>
      <c r="U97" s="1">
        <v>0.0013254061559095044</v>
      </c>
      <c r="V97" s="1">
        <v>0.0013254130545455028</v>
      </c>
      <c r="W97" s="1">
        <v>0.0014128373017965224</v>
      </c>
      <c r="X97" s="1">
        <v>0.0014127829272266969</v>
      </c>
      <c r="Y97" s="1">
        <v>0.0014126830363233051</v>
      </c>
      <c r="Z97" s="1">
        <v>0.0015585519621334715</v>
      </c>
      <c r="AA97" s="1">
        <v>0.0016896468961099123</v>
      </c>
      <c r="AB97" s="1">
        <v>0.0018935664327186326</v>
      </c>
      <c r="AC97" s="1">
        <v>0.0019419556578790843</v>
      </c>
      <c r="AD97" s="1">
        <v>0.0020503343863509157</v>
      </c>
      <c r="AE97" s="1">
        <v>0.0019419437487825963</v>
      </c>
      <c r="AF97" s="1">
        <v>0.0019419445335997747</v>
      </c>
      <c r="AG97" s="1">
        <v>0.0020578944737964697</v>
      </c>
      <c r="AH97" s="1">
        <v>0.0020578823043451398</v>
      </c>
      <c r="AI97" s="1">
        <v>0.0035147299977419831</v>
      </c>
      <c r="AJ97" s="1">
        <v>0.0035147064318237792</v>
      </c>
      <c r="AK97" s="1">
        <v>0.0046434173155122556</v>
      </c>
      <c r="AL97" s="1">
        <v>0.004643429720641936</v>
      </c>
      <c r="AM97" s="1">
        <v>0.004643429698427513</v>
      </c>
      <c r="AN97" s="1">
        <v>0.005112618288630375</v>
      </c>
      <c r="AO97" s="1">
        <v>0.006555388617829427</v>
      </c>
      <c r="AP97" s="1">
        <v>0.0065553265325033472</v>
      </c>
      <c r="AQ97" s="1">
        <v>0.0065553234128202294</v>
      </c>
      <c r="AR97" s="1">
        <v>0.0065553217334290087</v>
      </c>
      <c r="AS97" s="1">
        <v>0.0080114212223456865</v>
      </c>
      <c r="AT97" s="1">
        <v>0.0085574380611284969</v>
      </c>
      <c r="AU97" s="1">
        <v>0.0029105253885828644</v>
      </c>
      <c r="AV97" s="1">
        <v>0.0029105076598373229</v>
      </c>
      <c r="AW97" s="1">
        <v>0.0027301235113308922</v>
      </c>
      <c r="AX97" s="1">
        <v>0.0025948024979658493</v>
      </c>
      <c r="AY97" s="1">
        <v>0.0025171518764313806</v>
      </c>
      <c r="AZ97" s="1">
        <v>0.0025170013525047923</v>
      </c>
      <c r="BA97" s="1">
        <v>0.0025170141274009272</v>
      </c>
      <c r="BB97" s="1">
        <v>0.0025169168745106381</v>
      </c>
      <c r="BC97" s="1">
        <v>0.0025168822814467277</v>
      </c>
      <c r="BD97" s="1">
        <v>0.0025169077619690726</v>
      </c>
      <c r="BE97" s="1">
        <v>0.0025168362846565034</v>
      </c>
      <c r="BF97" s="1">
        <v>0.0025168722533485876</v>
      </c>
      <c r="BG97" s="1">
        <v>0.0085665253339702926</v>
      </c>
      <c r="BH97" s="1">
        <v>0.0085667952527661486</v>
      </c>
      <c r="BI97" s="1">
        <v>0.0085667860268969082</v>
      </c>
      <c r="BJ97" s="1">
        <v>0.0085667714501344062</v>
      </c>
      <c r="BK97" s="1">
        <v>0.0085667717606535253</v>
      </c>
      <c r="BL97" s="1">
        <v>0.010808684090164115</v>
      </c>
      <c r="BM97" s="1">
        <v>0.01080761942969192</v>
      </c>
      <c r="BN97" s="1">
        <v>0.010807791375820778</v>
      </c>
      <c r="BO97" s="1">
        <v>0.010807791352988356</v>
      </c>
      <c r="BP97" s="1">
        <v>0.010807367834404202</v>
      </c>
      <c r="BQ97" s="1">
        <v>0.010806763590443169</v>
      </c>
      <c r="BR97" s="1">
        <v>0.010806760757350705</v>
      </c>
      <c r="BS97" s="1">
        <v>0.010806444486525669</v>
      </c>
      <c r="BT97" s="1">
        <v>0.010805860676313421</v>
      </c>
      <c r="BU97" s="1">
        <v>0.010805346866321336</v>
      </c>
      <c r="BV97" s="1">
        <v>0.010805385944178424</v>
      </c>
      <c r="BW97" s="1">
        <v>0.01080447743036037</v>
      </c>
      <c r="BX97" s="1">
        <v>0.01080412022889863</v>
      </c>
      <c r="BY97" s="1">
        <v>0.010804048660758412</v>
      </c>
      <c r="BZ97" s="1">
        <v>0.010804107830352285</v>
      </c>
      <c r="CA97" s="1">
        <v>0.010804165134339348</v>
      </c>
      <c r="CB97" s="1">
        <v>0.010804100487172707</v>
      </c>
      <c r="CC97" s="1">
        <v>0.012731263532930045</v>
      </c>
      <c r="CD97" s="1">
        <v>0.013692570750098419</v>
      </c>
      <c r="CE97" s="1">
        <v>0.013692601122690296</v>
      </c>
      <c r="CF97" s="1">
        <v>0.013692616862281248</v>
      </c>
      <c r="CG97" s="1">
        <v>0.013692635233333323</v>
      </c>
      <c r="CH97" s="1">
        <v>0.015293991949376052</v>
      </c>
      <c r="CI97" s="1">
        <v>0.015294021076295405</v>
      </c>
      <c r="CJ97" s="1">
        <v>0.013725829430830056</v>
      </c>
      <c r="CK97" s="1">
        <v>0.013725870969611351</v>
      </c>
      <c r="CL97" s="1">
        <v>0.013725824020605524</v>
      </c>
      <c r="CM97" s="1">
        <v>0.013725832622689806</v>
      </c>
      <c r="CN97" s="1">
        <v>0.016312513419896327</v>
      </c>
      <c r="CO97" s="1">
        <v>0.016959138219232374</v>
      </c>
      <c r="CP97" s="1">
        <v>0.0196840574793333</v>
      </c>
      <c r="CQ97" s="1">
        <v>0.021319021867266395</v>
      </c>
      <c r="CR97" s="1">
        <v>0.022181012555027992</v>
      </c>
      <c r="CS97" s="1">
        <v>0.023689583442267671</v>
      </c>
      <c r="CT97" s="1">
        <v>0.026413971713215557</v>
      </c>
      <c r="CU97" s="1">
        <v>0.031317871751805032</v>
      </c>
      <c r="CV97" s="1">
        <v>6.255629150130494e-08</v>
      </c>
      <c r="CW97" s="1">
        <v>3.5407304253744017e-08</v>
      </c>
      <c r="CX97" s="1">
        <v>0.00043808591499704092</v>
      </c>
      <c r="CY97" s="1">
        <v>-0.00032880548012232709</v>
      </c>
      <c r="CZ97" s="1">
        <v>-0.00032881946000345237</v>
      </c>
      <c r="DA97" s="1">
        <v>-0.00077142011219743264</v>
      </c>
      <c r="DB97" s="1">
        <v>-0.00077138784366666843</v>
      </c>
      <c r="DC97" s="1">
        <v>-0.0011443299592886931</v>
      </c>
      <c r="DD97" s="1">
        <v>-0.001144326781163318</v>
      </c>
      <c r="DE97" s="1">
        <v>-0.0013308550721824811</v>
      </c>
      <c r="DF97" s="1">
        <v>-0.00026002248298435932</v>
      </c>
      <c r="DG97" s="1">
        <v>-0.0004894731757754036</v>
      </c>
      <c r="DH97" s="1">
        <v>-0.00048949310704778006</v>
      </c>
      <c r="DI97" s="1">
        <v>-0.00078009581105431048</v>
      </c>
      <c r="DJ97" s="1">
        <v>-0.00078006027471281408</v>
      </c>
      <c r="DK97" s="1">
        <v>-0.0010861400052669602</v>
      </c>
      <c r="DL97" s="1">
        <v>-0.0010861390156778953</v>
      </c>
      <c r="DM97" s="1">
        <v>-0.0012390476015948903</v>
      </c>
      <c r="DN97" s="1">
        <v>-0.0012391349123052173</v>
      </c>
      <c r="DO97" s="1">
        <v>-0.0012390775136836435</v>
      </c>
      <c r="DP97" s="1">
        <v>-0.0014940935549983322</v>
      </c>
      <c r="DQ97" s="1">
        <v>-0.0017236045535896482</v>
      </c>
      <c r="DR97" s="1">
        <v>-0.0020806073426282066</v>
      </c>
      <c r="DS97" s="1">
        <v>-0.0022128803228958324</v>
      </c>
      <c r="DT97" s="1">
        <v>-0.0023286212824741802</v>
      </c>
      <c r="DU97" s="1">
        <v>-0.002212878210471557</v>
      </c>
      <c r="DV97" s="1">
        <v>-0.0022128791231654826</v>
      </c>
      <c r="DW97" s="1">
        <v>-0.0011817333248517849</v>
      </c>
      <c r="DX97" s="1">
        <v>-0.0011817179856866218</v>
      </c>
      <c r="DY97" s="1">
        <v>-0.0016469208972356324</v>
      </c>
      <c r="DZ97" s="1">
        <v>-0.0016469140972790661</v>
      </c>
      <c r="EA97" s="1">
        <v>-0.0019370767249528604</v>
      </c>
      <c r="EB97" s="1">
        <v>-0.0019370728502874864</v>
      </c>
      <c r="EC97" s="1">
        <v>-0.0019370728154805327</v>
      </c>
      <c r="ED97" s="1">
        <v>-0.0021483348850563013</v>
      </c>
      <c r="EE97" s="1">
        <v>-0.0027189136144560241</v>
      </c>
      <c r="EF97" s="1">
        <v>-0.0027188800796099049</v>
      </c>
      <c r="EG97" s="1">
        <v>-0.0027188840468057971</v>
      </c>
      <c r="EH97" s="1">
        <v>-0.0027188869898393956</v>
      </c>
      <c r="EI97" s="1">
        <v>-0.0034010847791341422</v>
      </c>
      <c r="EJ97" s="1">
        <v>-0.0036569032340034312</v>
      </c>
      <c r="EK97" s="1">
        <v>-0.003153872404652485</v>
      </c>
      <c r="EL97" s="1">
        <v>-0.0031539733455316151</v>
      </c>
      <c r="EM97" s="1">
        <v>-0.0029164366399482161</v>
      </c>
      <c r="EN97" s="1">
        <v>-0.0027382749853749103</v>
      </c>
      <c r="EO97" s="1">
        <v>-0.0026556726437894865</v>
      </c>
      <c r="EP97" s="1">
        <v>-0.0026557006927440162</v>
      </c>
      <c r="EQ97" s="1">
        <v>-0.0026557238271584416</v>
      </c>
      <c r="ER97" s="1">
        <v>-0.0026557944480435345</v>
      </c>
      <c r="ES97" s="1">
        <v>-0.0026557856083567403</v>
      </c>
      <c r="ET97" s="1">
        <v>-0.0026558721924284062</v>
      </c>
      <c r="EU97" s="1">
        <v>-0.0026558469968141923</v>
      </c>
      <c r="EV97" s="1">
        <v>-0.0026558473840781202</v>
      </c>
      <c r="EW97" s="1">
        <v>-0.0036663074991571368</v>
      </c>
      <c r="EX97" s="1">
        <v>-0.0036663932966913325</v>
      </c>
      <c r="EY97" s="1">
        <v>-0.0036663970795239621</v>
      </c>
      <c r="EZ97" s="1">
        <v>-0.0036663806242792822</v>
      </c>
      <c r="FA97" s="1">
        <v>-0.0036663768565275453</v>
      </c>
      <c r="FB97" s="1">
        <v>-0.0051677613961050115</v>
      </c>
      <c r="FC97" s="1">
        <v>-0.0051675600380008931</v>
      </c>
      <c r="FD97" s="1">
        <v>-0.0051676279739963733</v>
      </c>
      <c r="FE97" s="1">
        <v>-0.0051676271672317512</v>
      </c>
      <c r="FF97" s="1">
        <v>-0.0051674986674942252</v>
      </c>
      <c r="FG97" s="1">
        <v>-0.0051673413824722767</v>
      </c>
      <c r="FH97" s="1">
        <v>-0.0051673973515344472</v>
      </c>
      <c r="FI97" s="1">
        <v>-0.0051674000965549454</v>
      </c>
      <c r="FJ97" s="1">
        <v>-0.0051673890392826289</v>
      </c>
      <c r="FK97" s="1">
        <v>-0.005167353403966765</v>
      </c>
      <c r="FL97" s="1">
        <v>-0.0051673899666524878</v>
      </c>
      <c r="FM97" s="1">
        <v>-0.0051674148407741208</v>
      </c>
      <c r="FN97" s="1">
        <v>-0.0051674668336071875</v>
      </c>
      <c r="FO97" s="1">
        <v>-0.0051674859228304018</v>
      </c>
      <c r="FP97" s="1">
        <v>-0.0051675950850369407</v>
      </c>
      <c r="FQ97" s="1">
        <v>-0.0051676233840405742</v>
      </c>
      <c r="FR97" s="1">
        <v>-0.0051676093523857942</v>
      </c>
      <c r="FS97" s="1">
        <v>-0.0064549943234828693</v>
      </c>
      <c r="FT97" s="1">
        <v>-0.0070985964128450285</v>
      </c>
      <c r="FU97" s="1">
        <v>-0.0070986031146057496</v>
      </c>
      <c r="FV97" s="1">
        <v>-0.0070986263809553708</v>
      </c>
      <c r="FW97" s="1">
        <v>-0.0070986414794663834</v>
      </c>
      <c r="FX97" s="1">
        <v>-0.0081708025236934892</v>
      </c>
      <c r="FY97" s="1">
        <v>-0.0081708264045230565</v>
      </c>
      <c r="FZ97" s="1">
        <v>-0.0076488029870797804</v>
      </c>
      <c r="GA97" s="1">
        <v>-0.007648813993179137</v>
      </c>
      <c r="GB97" s="1">
        <v>-0.0076488107331581651</v>
      </c>
      <c r="GC97" s="1">
        <v>-0.0076488186766030071</v>
      </c>
      <c r="GD97" s="1">
        <v>-0.0094165731899836652</v>
      </c>
      <c r="GE97" s="1">
        <v>-0.0098585465977684677</v>
      </c>
      <c r="GF97" s="1">
        <v>-0.010259925632065301</v>
      </c>
      <c r="GG97" s="1">
        <v>-0.010500807194292831</v>
      </c>
      <c r="GH97" s="1">
        <v>-0.011089920299996007</v>
      </c>
      <c r="GI97" s="1">
        <v>-0.012120878013506359</v>
      </c>
      <c r="GJ97" s="1">
        <v>-0.012522098311754134</v>
      </c>
      <c r="GK97" s="1">
        <v>-0.013244298297509675</v>
      </c>
      <c r="GL97" s="1">
        <v>5.5384277173854244e-09</v>
      </c>
      <c r="GM97" s="1">
        <v>-0.00036788903428717861</v>
      </c>
      <c r="GN97" s="1">
        <v>-0.00086556469583116903</v>
      </c>
      <c r="GO97" s="1">
        <v>-0.00068168146355549505</v>
      </c>
      <c r="GP97" s="1">
        <v>-0.0055570479798376987</v>
      </c>
      <c r="GQ97" s="1">
        <v>-0.0012726463103517073</v>
      </c>
      <c r="GR97" s="1">
        <v>-0.0035082943015335741</v>
      </c>
      <c r="GS97" s="1">
        <v>-3.5154136143323489e-08</v>
      </c>
      <c r="GT97" s="1">
        <v>0.00054899463118446398</v>
      </c>
      <c r="GU97" s="1">
        <v>0.0014277397004996116</v>
      </c>
      <c r="GV97" s="1">
        <v>0.00053671048811443388</v>
      </c>
      <c r="GW97" s="1">
        <v>0.00038450918545582604</v>
      </c>
      <c r="GX97" s="1">
        <v>0.0008489435249288955</v>
      </c>
      <c r="GY97" s="1">
        <v>0.0018480015382494278</v>
      </c>
    </row>
  </sheetData>
  <mergeCells count="5">
    <mergeCell ref="B1:E1"/>
    <mergeCell ref="F1:CU1"/>
    <mergeCell ref="CV1:GK1"/>
    <mergeCell ref="GL1:GR1"/>
    <mergeCell ref="GS1:GY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Caso1</vt:lpstr>
      <vt:lpstr>Caso2</vt:lpstr>
      <vt:lpstr>Caso3</vt:lpstr>
      <vt:lpstr>Sensitivity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Pau</dc:creator>
  <cp:lastModifiedBy>Pau, Marco</cp:lastModifiedBy>
  <dcterms:created xsi:type="dcterms:W3CDTF">2015-06-05T18:19:34Z</dcterms:created>
  <dcterms:modified xsi:type="dcterms:W3CDTF">2024-06-22T16:56:38Z</dcterms:modified>
</cp:coreProperties>
</file>