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ame Duration" sheetId="1" state="visible" r:id="rId1"/>
    <sheet name="System Precision" sheetId="2" state="visible" r:id="rId2"/>
    <sheet name="Run 1" sheetId="3" state="visible" r:id="rId3"/>
    <sheet name="Run 2" sheetId="4" state="visible" r:id="rId4"/>
    <sheet name="Run 3" sheetId="5" state="visible" r:id="rId5"/>
    <sheet name="Run 4" sheetId="6" state="visible" r:id="rId6"/>
    <sheet name="Run 5" sheetId="7" state="visible" r:id="rId7"/>
    <sheet name="Summary" sheetId="8" state="visible" r:id="rId8"/>
    <sheet name="Algorithm" sheetId="9" state="visible" r:id="rId9"/>
  </sheets>
  <definedNames/>
  <calcPr calcId="124519" fullCalcOnLoad="1"/>
</workbook>
</file>

<file path=xl/styles.xml><?xml version="1.0" encoding="utf-8"?>
<styleSheet xmlns="http://schemas.openxmlformats.org/spreadsheetml/2006/main">
  <numFmts count="3">
    <numFmt numFmtId="164" formatCode="0.###############"/>
    <numFmt numFmtId="165" formatCode="0.0000000000"/>
    <numFmt numFmtId="166" formatCode="0.############"/>
  </numFmts>
  <fonts count="6">
    <font>
      <name val="Calibri"/>
      <family val="2"/>
      <color theme="1"/>
      <sz val="11"/>
      <scheme val="minor"/>
    </font>
    <font>
      <b val="1"/>
      <sz val="14"/>
    </font>
    <font>
      <b val="1"/>
    </font>
    <font>
      <b val="1"/>
      <color rgb="00FFFFFF"/>
    </font>
    <font>
      <b val="1"/>
      <sz val="12"/>
    </font>
    <font>
      <b val="1"/>
      <color rgb="00006100"/>
      <sz val="14"/>
    </font>
  </fonts>
  <fills count="7">
    <fill>
      <patternFill/>
    </fill>
    <fill>
      <patternFill patternType="gray125"/>
    </fill>
    <fill>
      <patternFill patternType="solid">
        <fgColor rgb="002F5496"/>
      </patternFill>
    </fill>
    <fill>
      <patternFill patternType="solid">
        <fgColor rgb="00C6EFCE"/>
      </patternFill>
    </fill>
    <fill>
      <patternFill patternType="solid">
        <fgColor rgb="00FFF2CC"/>
      </patternFill>
    </fill>
    <fill>
      <patternFill patternType="solid">
        <fgColor rgb="00F4B084"/>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2" fillId="0" borderId="1" pivotButton="0" quotePrefix="0" xfId="0"/>
    <xf numFmtId="0" fontId="0" fillId="0" borderId="1" pivotButton="0" quotePrefix="0" xfId="0"/>
    <xf numFmtId="0" fontId="0" fillId="3" borderId="1" pivotButton="0" quotePrefix="0" xfId="0"/>
    <xf numFmtId="0" fontId="4" fillId="0" borderId="0" pivotButton="0" quotePrefix="0" xfId="0"/>
    <xf numFmtId="11" fontId="0" fillId="0" borderId="1"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164" fontId="0" fillId="3" borderId="1" pivotButton="0" quotePrefix="0" xfId="0"/>
    <xf numFmtId="165" fontId="0" fillId="3" borderId="1" pivotButton="0" quotePrefix="0" xfId="0"/>
    <xf numFmtId="0" fontId="0" fillId="4" borderId="1" pivotButton="0" quotePrefix="0" xfId="0"/>
    <xf numFmtId="164" fontId="0" fillId="4" borderId="1" pivotButton="0" quotePrefix="0" xfId="0"/>
    <xf numFmtId="165" fontId="0" fillId="4" borderId="1" pivotButton="0" quotePrefix="0" xfId="0"/>
    <xf numFmtId="0" fontId="0" fillId="5" borderId="1" pivotButton="0" quotePrefix="0" xfId="0"/>
    <xf numFmtId="164" fontId="0" fillId="5" borderId="1" pivotButton="0" quotePrefix="0" xfId="0"/>
    <xf numFmtId="165" fontId="0" fillId="5" borderId="1" pivotButton="0" quotePrefix="0" xfId="0"/>
    <xf numFmtId="0" fontId="0" fillId="6" borderId="1" pivotButton="0" quotePrefix="0" xfId="0"/>
    <xf numFmtId="164" fontId="0" fillId="6" borderId="1" pivotButton="0" quotePrefix="0" xfId="0"/>
    <xf numFmtId="165" fontId="0" fillId="6" borderId="1" pivotButton="0" quotePrefix="0" xfId="0"/>
    <xf numFmtId="166" fontId="0" fillId="0"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50" customWidth="1" min="1" max="1"/>
    <col width="45" customWidth="1" min="2" max="2"/>
    <col width="50" customWidth="1" min="3" max="3"/>
    <col width="15" customWidth="1" min="4" max="4"/>
  </cols>
  <sheetData>
    <row r="1">
      <c r="A1" s="1" t="inlineStr">
        <is>
          <t>HOW FRAME DURATION IS MEASURED</t>
        </is>
      </c>
    </row>
    <row r="2"/>
    <row r="3">
      <c r="A3" s="2" t="inlineStr">
        <is>
          <t>Sutton's Requirement</t>
        </is>
      </c>
    </row>
    <row r="4">
      <c r="A4" t="inlineStr">
        <is>
          <t>"who defines the time stamp is the environment" -- Jan 24</t>
        </is>
      </c>
    </row>
    <row r="5">
      <c r="A5" t="inlineStr">
        <is>
          <t>"this needs to be determined by the system so it's not hardcoded" -- Jan 24</t>
        </is>
      </c>
    </row>
    <row r="6">
      <c r="A6" t="inlineStr">
        <is>
          <t>"the frame is the timestamp" -- Jan 9</t>
        </is>
      </c>
    </row>
    <row r="7"/>
    <row r="8">
      <c r="A8" s="2" t="inlineStr">
        <is>
          <t>Step-by-Step Algorithm</t>
        </is>
      </c>
    </row>
    <row r="9">
      <c r="A9" s="3" t="inlineStr">
        <is>
          <t>Step</t>
        </is>
      </c>
      <c r="B9" s="3" t="inlineStr">
        <is>
          <t>What Happens (Plain English)</t>
        </is>
      </c>
      <c r="C9" s="3" t="inlineStr">
        <is>
          <t>Code</t>
        </is>
      </c>
    </row>
    <row r="10">
      <c r="A10" s="4" t="inlineStr">
        <is>
          <t>Step 1</t>
        </is>
      </c>
      <c r="B10" s="5" t="inlineStr">
        <is>
          <t>Send neutral action (all zeros) to the game</t>
        </is>
      </c>
      <c r="C10" s="5" t="inlineStr">
        <is>
          <t>adapter.send_action_dict({gas:0, brake:0, left:0, right:0})</t>
        </is>
      </c>
    </row>
    <row r="11">
      <c r="A11" s="4" t="inlineStr">
        <is>
          <t>Step 2</t>
        </is>
      </c>
      <c r="B11" s="5" t="inlineStr">
        <is>
          <t>Advance 1 tick (let game process)</t>
        </is>
      </c>
      <c r="C11" s="5" t="inlineStr">
        <is>
          <t>adapter.wait_one_tick()</t>
        </is>
      </c>
    </row>
    <row r="12">
      <c r="A12" s="4" t="inlineStr">
        <is>
          <t>Step 3</t>
        </is>
      </c>
      <c r="B12" s="5" t="inlineStr">
        <is>
          <t>Read race_time BEFORE from game feedbacks</t>
        </is>
      </c>
      <c r="C12" s="5" t="inlineStr">
        <is>
          <t>t_before = feedbacks['race_time']</t>
        </is>
      </c>
    </row>
    <row r="13">
      <c r="A13" s="4" t="inlineStr">
        <is>
          <t>Step 4</t>
        </is>
      </c>
      <c r="B13" s="5" t="inlineStr">
        <is>
          <t>Send neutral action again</t>
        </is>
      </c>
      <c r="C13" s="5" t="inlineStr">
        <is>
          <t>adapter.send_action_dict({gas:0, brake:0, left:0, right:0})</t>
        </is>
      </c>
    </row>
    <row r="14">
      <c r="A14" s="4" t="inlineStr">
        <is>
          <t>Step 5</t>
        </is>
      </c>
      <c r="B14" s="5" t="inlineStr">
        <is>
          <t>Advance 1 more tick</t>
        </is>
      </c>
      <c r="C14" s="5" t="inlineStr">
        <is>
          <t>adapter.wait_one_tick()</t>
        </is>
      </c>
    </row>
    <row r="15">
      <c r="A15" s="4" t="inlineStr">
        <is>
          <t>Step 6</t>
        </is>
      </c>
      <c r="B15" s="5" t="inlineStr">
        <is>
          <t>Read race_time AFTER</t>
        </is>
      </c>
      <c r="C15" s="5" t="inlineStr">
        <is>
          <t>t_after = feedbacks['race_time']</t>
        </is>
      </c>
    </row>
    <row r="16">
      <c r="A16" s="4" t="inlineStr">
        <is>
          <t>Step 7</t>
        </is>
      </c>
      <c r="B16" s="5" t="inlineStr">
        <is>
          <t>Frame duration = t_after - t_before</t>
        </is>
      </c>
      <c r="C16" s="5" t="inlineStr">
        <is>
          <t>delta_ms = t_after - t_before</t>
        </is>
      </c>
    </row>
    <row r="17"/>
    <row r="18">
      <c r="A18" s="2" t="inlineStr">
        <is>
          <t>In Layman's Words</t>
        </is>
      </c>
    </row>
    <row r="19">
      <c r="A19" t="inlineStr">
        <is>
          <t>The game has an internal clock called 'race_time' (milliseconds since race start).</t>
        </is>
      </c>
    </row>
    <row r="20">
      <c r="A20" t="inlineStr">
        <is>
          <t>We ask: 'What time is it?' -&gt; 42370. Wait 1 tick. Ask again: 'What time is it now?' -&gt; 42380.</t>
        </is>
      </c>
    </row>
    <row r="21">
      <c r="A21" t="inlineStr">
        <is>
          <t>42380 - 42370 = 10ms. That's 1 frame = 10 milliseconds.</t>
        </is>
      </c>
    </row>
    <row r="22">
      <c r="A22" t="inlineStr">
        <is>
          <t>We DON'T hardcode 10ms. We MEASURE it. Sutton: 'determined by the system, not us.'</t>
        </is>
      </c>
    </row>
    <row r="23"/>
    <row r="24">
      <c r="A24" s="2" t="inlineStr">
        <is>
          <t>Results from 5 Runs</t>
        </is>
      </c>
    </row>
    <row r="25">
      <c r="A25" s="3" t="inlineStr">
        <is>
          <t>Run #</t>
        </is>
      </c>
      <c r="B25" s="3" t="inlineStr">
        <is>
          <t>Frame Duration (ms)</t>
        </is>
      </c>
      <c r="C25" s="3" t="inlineStr">
        <is>
          <t>Source</t>
        </is>
      </c>
      <c r="D25" s="3" t="inlineStr">
        <is>
          <t>Deterministic</t>
        </is>
      </c>
    </row>
    <row r="26">
      <c r="A26" s="4" t="inlineStr">
        <is>
          <t>Run 1</t>
        </is>
      </c>
      <c r="B26" s="5" t="n">
        <v>10</v>
      </c>
      <c r="C26" s="5" t="inlineStr">
        <is>
          <t>measured from environment (race_time delta)</t>
        </is>
      </c>
      <c r="D26" s="6" t="inlineStr">
        <is>
          <t>True</t>
        </is>
      </c>
    </row>
    <row r="27">
      <c r="A27" s="4" t="inlineStr">
        <is>
          <t>Run 2</t>
        </is>
      </c>
      <c r="B27" s="5" t="n">
        <v>10</v>
      </c>
      <c r="C27" s="5" t="inlineStr">
        <is>
          <t>measured from environment (race_time delta)</t>
        </is>
      </c>
      <c r="D27" s="6" t="inlineStr">
        <is>
          <t>True</t>
        </is>
      </c>
    </row>
    <row r="28">
      <c r="A28" s="4" t="inlineStr">
        <is>
          <t>Run 3</t>
        </is>
      </c>
      <c r="B28" s="5" t="n">
        <v>10</v>
      </c>
      <c r="C28" s="5" t="inlineStr">
        <is>
          <t>measured from environment (race_time delta)</t>
        </is>
      </c>
      <c r="D28" s="6" t="inlineStr">
        <is>
          <t>True</t>
        </is>
      </c>
    </row>
    <row r="29">
      <c r="A29" s="4" t="inlineStr">
        <is>
          <t>Run 4</t>
        </is>
      </c>
      <c r="B29" s="5" t="n">
        <v>10</v>
      </c>
      <c r="C29" s="5" t="inlineStr">
        <is>
          <t>measured from environment (race_time delta)</t>
        </is>
      </c>
      <c r="D29" s="6" t="inlineStr">
        <is>
          <t>True</t>
        </is>
      </c>
    </row>
    <row r="30">
      <c r="A30" s="4" t="inlineStr">
        <is>
          <t>Run 5</t>
        </is>
      </c>
      <c r="B30" s="5" t="n">
        <v>10</v>
      </c>
      <c r="C30" s="5" t="inlineStr">
        <is>
          <t>measured from environment (race_time delta)</t>
        </is>
      </c>
      <c r="D30" s="6" t="inlineStr">
        <is>
          <t>True</t>
        </is>
      </c>
    </row>
    <row r="31"/>
    <row r="32">
      <c r="A32" s="7" t="inlineStr">
        <is>
          <t>VERDICT</t>
        </is>
      </c>
    </row>
    <row r="33">
      <c r="A33" t="inlineStr">
        <is>
          <t>All 5 runs measured 10.0ms -- IDENTICAL. NOT hardcoded, MEASURED from game.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HOW SYSTEM PRECISION IS MEASURED</t>
        </is>
      </c>
    </row>
    <row r="2"/>
    <row r="3">
      <c r="A3" s="2" t="inlineStr">
        <is>
          <t>Sutton's Requirement</t>
        </is>
      </c>
    </row>
    <row r="4">
      <c r="A4" t="inlineStr">
        <is>
          <t>"the precision is not us, precision is the system" -- Jan 24</t>
        </is>
      </c>
    </row>
    <row r="5">
      <c r="A5" t="inlineStr">
        <is>
          <t>"the feedback that the system gives you is the precision of the system" -- Jan 31</t>
        </is>
      </c>
    </row>
    <row r="6"/>
    <row r="7">
      <c r="A7" s="2" t="inlineStr">
        <is>
          <t>Step-by-Step Algorithm</t>
        </is>
      </c>
    </row>
    <row r="8">
      <c r="A8" s="3" t="inlineStr">
        <is>
          <t>Step</t>
        </is>
      </c>
      <c r="B8" s="3" t="inlineStr">
        <is>
          <t>What Happens</t>
        </is>
      </c>
      <c r="C8" s="3" t="inlineStr">
        <is>
          <t>Code</t>
        </is>
      </c>
    </row>
    <row r="9">
      <c r="A9" s="4" t="inlineStr">
        <is>
          <t>Step 1</t>
        </is>
      </c>
      <c r="B9" s="5" t="inlineStr">
        <is>
          <t>Save car state (save_state)</t>
        </is>
      </c>
      <c r="C9" s="5" t="inlineStr">
        <is>
          <t>adapter.save_state()</t>
        </is>
      </c>
    </row>
    <row r="10">
      <c r="A10" s="4" t="inlineStr">
        <is>
          <t>Step 2</t>
        </is>
      </c>
      <c r="B10" s="5" t="inlineStr">
        <is>
          <t>Repeat 3 times: rewind, send action=0, measure speed/yaw delta</t>
        </is>
      </c>
      <c r="C10" s="5" t="inlineStr">
        <is>
          <t>for i in range(3): rewind() -&gt; D0</t>
        </is>
      </c>
    </row>
    <row r="11">
      <c r="A11" s="4" t="inlineStr">
        <is>
          <t>Step 3</t>
        </is>
      </c>
      <c r="B11" s="5" t="inlineStr">
        <is>
          <t>Compute max variance across D0 measurements</t>
        </is>
      </c>
      <c r="C11" s="5" t="inlineStr">
        <is>
          <t>speed_var = max(|D0_i - D0_j|)</t>
        </is>
      </c>
    </row>
    <row r="12">
      <c r="A12" s="4" t="inlineStr">
        <is>
          <t>Step 4</t>
        </is>
      </c>
      <c r="B12" s="5" t="inlineStr">
        <is>
          <t>If variance = 0 -&gt; DETERMINISTIC (bit-exact rewind)</t>
        </is>
      </c>
      <c r="C12" s="5" t="inlineStr">
        <is>
          <t>epsilon = tiny value (float epsilon * 10)</t>
        </is>
      </c>
    </row>
    <row r="13">
      <c r="A13" s="4" t="inlineStr">
        <is>
          <t>Step 5</t>
        </is>
      </c>
      <c r="B13" s="5" t="inlineStr">
        <is>
          <t>If variance &gt; 0 -&gt; epsilon = 2x variance</t>
        </is>
      </c>
      <c r="C13" s="5" t="inlineStr">
        <is>
          <t>epsilon = speed_var * 2</t>
        </is>
      </c>
    </row>
    <row r="14"/>
    <row r="15"/>
    <row r="16">
      <c r="A16" s="2" t="inlineStr">
        <is>
          <t>Results</t>
        </is>
      </c>
    </row>
    <row r="17">
      <c r="A17" s="3" t="inlineStr">
        <is>
          <t>Metric</t>
        </is>
      </c>
      <c r="B17" s="3" t="inlineStr">
        <is>
          <t>Value</t>
        </is>
      </c>
      <c r="C17" s="3" t="inlineStr">
        <is>
          <t>Meaning</t>
        </is>
      </c>
    </row>
    <row r="18">
      <c r="A18" s="4" t="inlineStr">
        <is>
          <t>Speed epsilon</t>
        </is>
      </c>
      <c r="B18" s="8" t="n">
        <v>1.407635100342584e-15</v>
      </c>
      <c r="C18" s="5" t="inlineStr">
        <is>
          <t>Smallest speed change we can reliably detect</t>
        </is>
      </c>
    </row>
    <row r="19">
      <c r="A19" s="4" t="inlineStr">
        <is>
          <t>Yaw epsilon</t>
        </is>
      </c>
      <c r="B19" s="8" t="n">
        <v>1e-15</v>
      </c>
      <c r="C19" s="5" t="inlineStr">
        <is>
          <t>Smallest yaw change we can reliably detect</t>
        </is>
      </c>
    </row>
    <row r="20">
      <c r="A20" s="4" t="inlineStr">
        <is>
          <t>Deterministic</t>
        </is>
      </c>
      <c r="B20" s="6" t="inlineStr">
        <is>
          <t>True</t>
        </is>
      </c>
      <c r="C20" s="5" t="inlineStr">
        <is>
          <t>All D0 measurements bit-identical (variance = 0)</t>
        </is>
      </c>
    </row>
    <row r="21"/>
    <row r="22"/>
    <row r="23">
      <c r="A23" s="7" t="inlineStr">
        <is>
          <t>VERDICT</t>
        </is>
      </c>
    </row>
    <row r="24">
      <c r="A24" t="inlineStr">
        <is>
          <t>System is DETERMINISTIC. Rewind restores EXACT state. Epsilon ~ 1.41e-15 (effectively zero).</t>
        </is>
      </c>
    </row>
    <row r="25">
      <c r="A25" t="inlineStr">
        <is>
          <t>This means: ONE probe per value is sufficient. No averaging needed. Sutton: 'there is no noise.'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6"/>
  <sheetViews>
    <sheetView workbookViewId="0">
      <selection activeCell="A1" sqref="A1"/>
    </sheetView>
  </sheetViews>
  <sheetFormatPr baseColWidth="8" defaultRowHeight="15"/>
  <cols>
    <col width="5" customWidth="1" min="1" max="1"/>
    <col width="16" customWidth="1" min="2" max="2"/>
    <col width="22" customWidth="1" min="3" max="3"/>
    <col width="55" customWidth="1" min="4" max="4"/>
    <col width="18" customWidth="1" min="5" max="5"/>
    <col width="12" customWidth="1" min="6" max="6"/>
    <col width="16" customWidth="1" min="7" max="7"/>
    <col width="35" customWidth="1" min="8" max="8"/>
    <col width="65" customWidth="1" min="9" max="9"/>
    <col width="70" customWidth="1" min="10" max="10"/>
    <col width="80" customWidth="1" min="11" max="11"/>
    <col width="90" customWidth="1" min="12" max="12"/>
    <col width="35" customWidth="1" min="13" max="13"/>
  </cols>
  <sheetData>
    <row r="1">
      <c r="A1" s="1" t="inlineStr">
        <is>
          <t>RUN 1 -- PURE SUTTON SINGLE-ALGORITHM DISCOVERY</t>
        </is>
      </c>
    </row>
    <row r="2">
      <c r="A2" t="inlineStr">
        <is>
          <t>Timestamp: 20260304_092849   |   Frame: 10.0ms   |   Algorithm: quick-14 (single exponential sweep, no pre-classification)</t>
        </is>
      </c>
    </row>
    <row r="4">
      <c r="A4" s="2" t="inlineStr">
        <is>
          <t>COLOR LEGEND:</t>
        </is>
      </c>
    </row>
    <row r="5">
      <c r="B5" s="9" t="inlineStr">
        <is>
          <t>Green = D0 probe (action=0, 'doing nothing is also an action')</t>
        </is>
      </c>
    </row>
    <row r="6">
      <c r="B6" s="10" t="inlineStr">
        <is>
          <t>Yellow = Exponential sweep probe (1e6, 1e5, ..., 1e-6)</t>
        </is>
      </c>
    </row>
    <row r="7">
      <c r="B7" s="11" t="inlineStr">
        <is>
          <t>Orange = COMBINED BRACKET found (saturated -&gt; D0 directly = BINARY)</t>
        </is>
      </c>
    </row>
    <row r="8">
      <c r="B8" s="12" t="inlineStr">
        <is>
          <t>Blue = Binary search probe (narrowing bracket to exact threshold)</t>
        </is>
      </c>
    </row>
    <row r="10">
      <c r="A10" s="7" t="inlineStr">
        <is>
          <t>HOW TO READ THIS TABLE:</t>
        </is>
      </c>
    </row>
    <row r="11">
      <c r="A11" t="inlineStr">
        <is>
          <t>Each row is ONE probe: we rewind the game to saved state, send one action value for 1 frame, measure the speed change (delta).</t>
        </is>
      </c>
    </row>
    <row r="12">
      <c r="A12" t="inlineStr">
        <is>
          <t>'Same as D0?' = did the game respond the same as doing nothing? YES means this value had NO EFFECT.</t>
        </is>
      </c>
    </row>
    <row r="13">
      <c r="A13" t="inlineStr">
        <is>
          <t>'Same as Saturated?' = did the game respond with the maximum effect? YES means this value is still 'big enough' to be fully ON.</t>
        </is>
      </c>
    </row>
    <row r="14">
      <c r="A14" t="inlineStr">
        <is>
          <t>'Bracket [low,high]' = the range where the threshold MUST be. Binary search halves this range each step.</t>
        </is>
      </c>
    </row>
    <row r="15">
      <c r="A15" t="inlineStr">
        <is>
          <t>'How Value Calculated' = shows the formula: for sweep it's powers of 10; for binary search it's (low+high)/2.</t>
        </is>
      </c>
    </row>
    <row r="17">
      <c r="A17" s="1" t="inlineStr">
        <is>
          <t>ACTION: GAS</t>
        </is>
      </c>
    </row>
    <row r="18">
      <c r="A18" t="inlineStr">
        <is>
          <t>Result: Nature=BINARY  |  MAX=0.00196078431372644  |  MIN=0.00196078431372644  |  MAX=MIN: YES (binary!)  |  D0=-0.6278906173  |  delta_max=0.1589598458  |  Probes: 55</t>
        </is>
      </c>
    </row>
    <row r="19">
      <c r="A19" s="3" t="inlineStr">
        <is>
          <t>#</t>
        </is>
      </c>
      <c r="B19" s="3" t="inlineStr">
        <is>
          <t>Phase</t>
        </is>
      </c>
      <c r="C19" s="3" t="inlineStr">
        <is>
          <t>Action Value Sent</t>
        </is>
      </c>
      <c r="D19" s="3" t="inlineStr">
        <is>
          <t>How Value Calculated</t>
        </is>
      </c>
      <c r="E19" s="3" t="inlineStr">
        <is>
          <t>Speed Delta (measured)</t>
        </is>
      </c>
      <c r="F19" s="3" t="inlineStr">
        <is>
          <t>Same as D0?</t>
        </is>
      </c>
      <c r="G19" s="3" t="inlineStr">
        <is>
          <t>Same as Saturated?</t>
        </is>
      </c>
      <c r="H19" s="3" t="inlineStr">
        <is>
          <t>Bracket BEFORE</t>
        </is>
      </c>
      <c r="I19" s="3" t="inlineStr">
        <is>
          <t>What We Did</t>
        </is>
      </c>
      <c r="J19" s="3" t="inlineStr">
        <is>
          <t>What We Got</t>
        </is>
      </c>
      <c r="K19" s="3" t="inlineStr">
        <is>
          <t>What It Means</t>
        </is>
      </c>
      <c r="L19" s="3" t="inlineStr">
        <is>
          <t>Decision &amp; Why</t>
        </is>
      </c>
      <c r="M19" s="3" t="inlineStr">
        <is>
          <t>Bracket AFTER</t>
        </is>
      </c>
    </row>
    <row r="20">
      <c r="A20" s="6" t="n">
        <v>1</v>
      </c>
      <c r="B20" s="6" t="inlineStr">
        <is>
          <t>D0</t>
        </is>
      </c>
      <c r="C20" s="13" t="n">
        <v>0</v>
      </c>
      <c r="D20" s="6" t="inlineStr">
        <is>
          <t>Fixed: action = 0.0 (doing nothing)</t>
        </is>
      </c>
      <c r="E20" s="14" t="n">
        <v>-0.6278906172899781</v>
      </c>
      <c r="F20" s="6" t="inlineStr">
        <is>
          <t>--</t>
        </is>
      </c>
      <c r="G20" s="6" t="inlineStr">
        <is>
          <t>--</t>
        </is>
      </c>
      <c r="H20" s="6" t="inlineStr"/>
      <c r="I20" s="6" t="inlineStr">
        <is>
          <t>Sent action=0.0 to the game for 1 frame (10.0ms)</t>
        </is>
      </c>
      <c r="J20" s="6" t="inlineStr">
        <is>
          <t>Speed delta = -0.6278906173</t>
        </is>
      </c>
      <c r="K20" s="6" t="inlineStr">
        <is>
          <t>This is D0 — the speed change when we do NOTHING. Car is decelerating from friction/gravity.</t>
        </is>
      </c>
      <c r="L20" s="6" t="inlineStr">
        <is>
          <t>Sutton: 'not doing an action is also an action' (Feb 16). We need D0 as reference to know if other actions have any effect.</t>
        </is>
      </c>
      <c r="M20" s="6" t="inlineStr"/>
    </row>
    <row r="21">
      <c r="A21" s="15" t="n">
        <v>2</v>
      </c>
      <c r="B21" s="15" t="inlineStr">
        <is>
          <t>SWEEP 10^6</t>
        </is>
      </c>
      <c r="C21" s="16" t="n">
        <v>1000000</v>
      </c>
      <c r="D21" s="15" t="inlineStr">
        <is>
          <t>Exponential sweep: 10^6</t>
        </is>
      </c>
      <c r="E21" s="17" t="n">
        <v>0.1589598458197088</v>
      </c>
      <c r="F21" s="15" t="inlineStr">
        <is>
          <t>NO</t>
        </is>
      </c>
      <c r="G21" s="15" t="inlineStr">
        <is>
          <t>YES</t>
        </is>
      </c>
      <c r="H21" s="15" t="inlineStr"/>
      <c r="I21" s="15" t="inlineStr">
        <is>
          <t>Sent action=1000000 for 1 frame</t>
        </is>
      </c>
      <c r="J21" s="15" t="inlineStr">
        <is>
          <t>Speed delta = 0.1589598458 — NOT equal to D0!</t>
        </is>
      </c>
      <c r="K21" s="15" t="inlineStr">
        <is>
          <t>FIRST non-D0 delta! This is the 'saturated' delta (delta_max). The game IS responding to this action.</t>
        </is>
      </c>
      <c r="L21" s="15" t="inlineStr">
        <is>
          <t>Sutton: sweep from largest to smallest. The first value that causes a different delta than D0 tells us the action has an effect. This is delta_max — the maximum effect this action can have.</t>
        </is>
      </c>
      <c r="M21" s="15" t="inlineStr"/>
    </row>
    <row r="22">
      <c r="A22" s="15" t="n">
        <v>3</v>
      </c>
      <c r="B22" s="15" t="inlineStr">
        <is>
          <t>SWEEP 10^5</t>
        </is>
      </c>
      <c r="C22" s="16" t="n">
        <v>100000</v>
      </c>
      <c r="D22" s="15" t="inlineStr">
        <is>
          <t>Exponential sweep: 10^5</t>
        </is>
      </c>
      <c r="E22" s="17" t="n">
        <v>0.1589598458197088</v>
      </c>
      <c r="F22" s="15" t="inlineStr">
        <is>
          <t>NO</t>
        </is>
      </c>
      <c r="G22" s="15" t="inlineStr">
        <is>
          <t>YES</t>
        </is>
      </c>
      <c r="H22" s="15" t="inlineStr"/>
      <c r="I22" s="15" t="inlineStr">
        <is>
          <t>Sent action=100000 for 1 frame</t>
        </is>
      </c>
      <c r="J22" s="15" t="inlineStr">
        <is>
          <t>Speed delta = 0.1589598458 = SAME as delta_max</t>
        </is>
      </c>
      <c r="K22" s="15" t="inlineStr">
        <is>
          <t>Still saturated — this value is still 'big enough' to produce the maximum effect. No change from previous probe.</t>
        </is>
      </c>
      <c r="L22" s="15" t="inlineStr">
        <is>
          <t>Keep sweeping downward. We haven't found where the effect changes yet. Sutton: 'as you bring the value down... when does it change?'</t>
        </is>
      </c>
      <c r="M22" s="15" t="inlineStr"/>
    </row>
    <row r="23">
      <c r="A23" s="15" t="n">
        <v>4</v>
      </c>
      <c r="B23" s="15" t="inlineStr">
        <is>
          <t>SWEEP 10^4</t>
        </is>
      </c>
      <c r="C23" s="16" t="n">
        <v>10000</v>
      </c>
      <c r="D23" s="15" t="inlineStr">
        <is>
          <t>Exponential sweep: 10^4</t>
        </is>
      </c>
      <c r="E23" s="17" t="n">
        <v>0.1589598458197088</v>
      </c>
      <c r="F23" s="15" t="inlineStr">
        <is>
          <t>NO</t>
        </is>
      </c>
      <c r="G23" s="15" t="inlineStr">
        <is>
          <t>YES</t>
        </is>
      </c>
      <c r="H23" s="15" t="inlineStr"/>
      <c r="I23" s="15" t="inlineStr">
        <is>
          <t>Sent action=10000 for 1 frame</t>
        </is>
      </c>
      <c r="J23" s="15" t="inlineStr">
        <is>
          <t>Speed delta = 0.1589598458 = SAME as delta_max</t>
        </is>
      </c>
      <c r="K23" s="15" t="inlineStr">
        <is>
          <t>Still saturated — this value is still 'big enough' to produce the maximum effect. No change from previous probe.</t>
        </is>
      </c>
      <c r="L23" s="15" t="inlineStr">
        <is>
          <t>Keep sweeping downward. We haven't found where the effect changes yet. Sutton: 'as you bring the value down... when does it change?'</t>
        </is>
      </c>
      <c r="M23" s="15" t="inlineStr"/>
    </row>
    <row r="24">
      <c r="A24" s="15" t="n">
        <v>5</v>
      </c>
      <c r="B24" s="15" t="inlineStr">
        <is>
          <t>SWEEP 10^3</t>
        </is>
      </c>
      <c r="C24" s="16" t="n">
        <v>1000</v>
      </c>
      <c r="D24" s="15" t="inlineStr">
        <is>
          <t>Exponential sweep: 10^3</t>
        </is>
      </c>
      <c r="E24" s="17" t="n">
        <v>0.1589598458197088</v>
      </c>
      <c r="F24" s="15" t="inlineStr">
        <is>
          <t>NO</t>
        </is>
      </c>
      <c r="G24" s="15" t="inlineStr">
        <is>
          <t>YES</t>
        </is>
      </c>
      <c r="H24" s="15" t="inlineStr"/>
      <c r="I24" s="15" t="inlineStr">
        <is>
          <t>Sent action=1000 for 1 frame</t>
        </is>
      </c>
      <c r="J24" s="15" t="inlineStr">
        <is>
          <t>Speed delta = 0.1589598458 = SAME as delta_max</t>
        </is>
      </c>
      <c r="K24" s="15" t="inlineStr">
        <is>
          <t>Still saturated — this value is still 'big enough' to produce the maximum effect. No change from previous probe.</t>
        </is>
      </c>
      <c r="L24" s="15" t="inlineStr">
        <is>
          <t>Keep sweeping downward. We haven't found where the effect changes yet. Sutton: 'as you bring the value down... when does it change?'</t>
        </is>
      </c>
      <c r="M24" s="15" t="inlineStr"/>
    </row>
    <row r="25">
      <c r="A25" s="15" t="n">
        <v>6</v>
      </c>
      <c r="B25" s="15" t="inlineStr">
        <is>
          <t>SWEEP 10^2</t>
        </is>
      </c>
      <c r="C25" s="16" t="n">
        <v>100</v>
      </c>
      <c r="D25" s="15" t="inlineStr">
        <is>
          <t>Exponential sweep: 10^2</t>
        </is>
      </c>
      <c r="E25" s="17" t="n">
        <v>0.1589598458197088</v>
      </c>
      <c r="F25" s="15" t="inlineStr">
        <is>
          <t>NO</t>
        </is>
      </c>
      <c r="G25" s="15" t="inlineStr">
        <is>
          <t>YES</t>
        </is>
      </c>
      <c r="H25" s="15" t="inlineStr"/>
      <c r="I25" s="15" t="inlineStr">
        <is>
          <t>Sent action=100 for 1 frame</t>
        </is>
      </c>
      <c r="J25" s="15" t="inlineStr">
        <is>
          <t>Speed delta = 0.1589598458 = SAME as delta_max</t>
        </is>
      </c>
      <c r="K25" s="15" t="inlineStr">
        <is>
          <t>Still saturated — this value is still 'big enough' to produce the maximum effect. No change from previous probe.</t>
        </is>
      </c>
      <c r="L25" s="15" t="inlineStr">
        <is>
          <t>Keep sweeping downward. We haven't found where the effect changes yet. Sutton: 'as you bring the value down... when does it change?'</t>
        </is>
      </c>
      <c r="M25" s="15" t="inlineStr"/>
    </row>
    <row r="26">
      <c r="A26" s="15" t="n">
        <v>7</v>
      </c>
      <c r="B26" s="15" t="inlineStr">
        <is>
          <t>SWEEP 10^1</t>
        </is>
      </c>
      <c r="C26" s="16" t="n">
        <v>10</v>
      </c>
      <c r="D26" s="15" t="inlineStr">
        <is>
          <t>Exponential sweep: 10^1</t>
        </is>
      </c>
      <c r="E26" s="17" t="n">
        <v>0.1589598458197088</v>
      </c>
      <c r="F26" s="15" t="inlineStr">
        <is>
          <t>NO</t>
        </is>
      </c>
      <c r="G26" s="15" t="inlineStr">
        <is>
          <t>YES</t>
        </is>
      </c>
      <c r="H26" s="15" t="inlineStr"/>
      <c r="I26" s="15" t="inlineStr">
        <is>
          <t>Sent action=10 for 1 frame</t>
        </is>
      </c>
      <c r="J26" s="15" t="inlineStr">
        <is>
          <t>Speed delta = 0.1589598458 = SAME as delta_max</t>
        </is>
      </c>
      <c r="K26" s="15" t="inlineStr">
        <is>
          <t>Still saturated — this value is still 'big enough' to produce the maximum effect. No change from previous probe.</t>
        </is>
      </c>
      <c r="L26" s="15" t="inlineStr">
        <is>
          <t>Keep sweeping downward. We haven't found where the effect changes yet. Sutton: 'as you bring the value down... when does it change?'</t>
        </is>
      </c>
      <c r="M26" s="15" t="inlineStr"/>
    </row>
    <row r="27">
      <c r="A27" s="15" t="n">
        <v>8</v>
      </c>
      <c r="B27" s="15" t="inlineStr">
        <is>
          <t>SWEEP 10^0</t>
        </is>
      </c>
      <c r="C27" s="16" t="n">
        <v>1</v>
      </c>
      <c r="D27" s="15" t="inlineStr">
        <is>
          <t>Exponential sweep: 10^0</t>
        </is>
      </c>
      <c r="E27" s="17" t="n">
        <v>0.1589598458197088</v>
      </c>
      <c r="F27" s="15" t="inlineStr">
        <is>
          <t>NO</t>
        </is>
      </c>
      <c r="G27" s="15" t="inlineStr">
        <is>
          <t>YES</t>
        </is>
      </c>
      <c r="H27" s="15" t="inlineStr"/>
      <c r="I27" s="15" t="inlineStr">
        <is>
          <t>Sent action=1 for 1 frame</t>
        </is>
      </c>
      <c r="J27" s="15" t="inlineStr">
        <is>
          <t>Speed delta = 0.1589598458 = SAME as delta_max</t>
        </is>
      </c>
      <c r="K27" s="15" t="inlineStr">
        <is>
          <t>Still saturated — this value is still 'big enough' to produce the maximum effect. No change from previous probe.</t>
        </is>
      </c>
      <c r="L27" s="15" t="inlineStr">
        <is>
          <t>Keep sweeping downward. We haven't found where the effect changes yet. Sutton: 'as you bring the value down... when does it change?'</t>
        </is>
      </c>
      <c r="M27" s="15" t="inlineStr"/>
    </row>
    <row r="28">
      <c r="A28" s="15" t="n">
        <v>9</v>
      </c>
      <c r="B28" s="15" t="inlineStr">
        <is>
          <t>SWEEP 1e-01</t>
        </is>
      </c>
      <c r="C28" s="16" t="n">
        <v>0.1</v>
      </c>
      <c r="D28" s="15" t="inlineStr">
        <is>
          <t>Exponential sweep: 1e-01</t>
        </is>
      </c>
      <c r="E28" s="17" t="n">
        <v>0.1589598458197088</v>
      </c>
      <c r="F28" s="15" t="inlineStr">
        <is>
          <t>NO</t>
        </is>
      </c>
      <c r="G28" s="15" t="inlineStr">
        <is>
          <t>YES</t>
        </is>
      </c>
      <c r="H28" s="15" t="inlineStr"/>
      <c r="I28" s="15" t="inlineStr">
        <is>
          <t>Sent action=0.100000000000000006 for 1 frame</t>
        </is>
      </c>
      <c r="J28" s="15" t="inlineStr">
        <is>
          <t>Speed delta = 0.1589598458 = SAME as delta_max</t>
        </is>
      </c>
      <c r="K28" s="15" t="inlineStr">
        <is>
          <t>Still saturated — this value is still 'big enough' to produce the maximum effect. No change from previous probe.</t>
        </is>
      </c>
      <c r="L28" s="15" t="inlineStr">
        <is>
          <t>Keep sweeping downward. We haven't found where the effect changes yet. Sutton: 'as you bring the value down... when does it change?'</t>
        </is>
      </c>
      <c r="M28" s="15" t="inlineStr"/>
    </row>
    <row r="29">
      <c r="A29" s="15" t="n">
        <v>10</v>
      </c>
      <c r="B29" s="15" t="inlineStr">
        <is>
          <t>SWEEP 1e-02</t>
        </is>
      </c>
      <c r="C29" s="16" t="n">
        <v>0.01</v>
      </c>
      <c r="D29" s="15" t="inlineStr">
        <is>
          <t>Exponential sweep: 1e-02</t>
        </is>
      </c>
      <c r="E29" s="17" t="n">
        <v>0.1589598458197088</v>
      </c>
      <c r="F29" s="15" t="inlineStr">
        <is>
          <t>NO</t>
        </is>
      </c>
      <c r="G29" s="15" t="inlineStr">
        <is>
          <t>YES</t>
        </is>
      </c>
      <c r="H29" s="15" t="inlineStr"/>
      <c r="I29" s="15" t="inlineStr">
        <is>
          <t>Sent action=0.0100000000000000002 for 1 frame</t>
        </is>
      </c>
      <c r="J29" s="15" t="inlineStr">
        <is>
          <t>Speed delta = 0.1589598458 = SAME as delta_max</t>
        </is>
      </c>
      <c r="K29" s="15" t="inlineStr">
        <is>
          <t>Still saturated — this value is still 'big enough' to produce the maximum effect. No change from previous probe.</t>
        </is>
      </c>
      <c r="L29" s="15" t="inlineStr">
        <is>
          <t>Keep sweeping downward. We haven't found where the effect changes yet. Sutton: 'as you bring the value down... when does it change?'</t>
        </is>
      </c>
      <c r="M29" s="15" t="inlineStr"/>
    </row>
    <row r="30">
      <c r="A30" s="18" t="n">
        <v>11</v>
      </c>
      <c r="B30" s="18" t="inlineStr">
        <is>
          <t>SWEEP 1e-03</t>
        </is>
      </c>
      <c r="C30" s="19" t="n">
        <v>0.001</v>
      </c>
      <c r="D30" s="18" t="inlineStr">
        <is>
          <t>Exponential sweep: 1e-03</t>
        </is>
      </c>
      <c r="E30" s="20" t="n">
        <v>-0.6278906172899781</v>
      </c>
      <c r="F30" s="18" t="inlineStr">
        <is>
          <t>YES</t>
        </is>
      </c>
      <c r="G30" s="18" t="inlineStr">
        <is>
          <t>NO</t>
        </is>
      </c>
      <c r="H30" s="18" t="inlineStr">
        <is>
          <t>[0.00100000000000000002, 0.0100000000000000002]</t>
        </is>
      </c>
      <c r="I30" s="18" t="inlineStr">
        <is>
          <t>Sent action=0.00100000000000000002 for 1 frame</t>
        </is>
      </c>
      <c r="J30" s="18" t="inlineStr">
        <is>
          <t>Speed delta = -0.6278906173 = SAME AS D0!</t>
        </is>
      </c>
      <c r="K30" s="18" t="inlineStr">
        <is>
          <t>CRITICAL MOMENT: Delta jumped from saturated (0.1589598458) directly to D0 (-0.6278906173). No intermediate values! This means the action is BINARY — it's either fully ON or fully OFF.</t>
        </is>
      </c>
      <c r="L30" s="18" t="inlineStr">
        <is>
          <t>Sutton: 'when the delta changes, that's when you figured out the max'. Since it went straight to D0 (not to some intermediate), MAX and MIN are at the SAME boundary. We have a COMBINED bracket.</t>
        </is>
      </c>
      <c r="M30" s="18" t="inlineStr">
        <is>
          <t>[0.00100000000000000002, 0.0100000000000000002]</t>
        </is>
      </c>
    </row>
    <row r="31">
      <c r="A31" s="21" t="n">
        <v>12</v>
      </c>
      <c r="B31" s="21" t="inlineStr">
        <is>
          <t>BIN SEARCH</t>
        </is>
      </c>
      <c r="C31" s="22" t="n">
        <v>0.0055</v>
      </c>
      <c r="D31" s="21" t="inlineStr">
        <is>
          <t>mid = (0.00100000000000000002 + 0.0100000000000000002) / 2 = 0.00549999999999999968</t>
        </is>
      </c>
      <c r="E31" s="23" t="n">
        <v>0.1589598458197088</v>
      </c>
      <c r="F31" s="21" t="inlineStr">
        <is>
          <t>NO</t>
        </is>
      </c>
      <c r="G31" s="21" t="inlineStr">
        <is>
          <t>YES</t>
        </is>
      </c>
      <c r="H31" s="21" t="inlineStr">
        <is>
          <t>[0.00100000000000000002, 0.0100000000000000002]</t>
        </is>
      </c>
      <c r="I31" s="21" t="inlineStr">
        <is>
          <t>Binary search: bracket is [0.00100000000000000002, 0.0100000000000000002]. Sent midpoint = 0.00549999999999999968</t>
        </is>
      </c>
      <c r="J31" s="21" t="inlineStr">
        <is>
          <t>Speed delta = 0.1589598458 = SATURATED (same as delta_max). This value is ABOVE the threshold — action is ON.</t>
        </is>
      </c>
      <c r="K31" s="21" t="inlineStr">
        <is>
          <t>The midpoint 0.00549999999999999968 still produces the full effect. So the threshold must be BELOW this value.</t>
        </is>
      </c>
      <c r="L31" s="21" t="inlineStr">
        <is>
          <t>Since 0.00549999999999999968 is above threshold, we move HIGH down to 0.00549999999999999968. New bracket: [0.00100000000000000002, 0.00549999999999999968]. Width halved from 0.009 to 0.0045.</t>
        </is>
      </c>
      <c r="M31" s="21" t="inlineStr">
        <is>
          <t>[0.00100000000000000002, 0.00549999999999999968]</t>
        </is>
      </c>
    </row>
    <row r="32">
      <c r="A32" s="21" t="n">
        <v>13</v>
      </c>
      <c r="B32" s="21" t="inlineStr">
        <is>
          <t>BIN SEARCH</t>
        </is>
      </c>
      <c r="C32" s="22" t="n">
        <v>0.00325</v>
      </c>
      <c r="D32" s="21" t="inlineStr">
        <is>
          <t>mid = (0.00100000000000000002 + 0.00549999999999999968) / 2 = 0.00324999999999999985</t>
        </is>
      </c>
      <c r="E32" s="23" t="n">
        <v>0.1589598458197088</v>
      </c>
      <c r="F32" s="21" t="inlineStr">
        <is>
          <t>NO</t>
        </is>
      </c>
      <c r="G32" s="21" t="inlineStr">
        <is>
          <t>YES</t>
        </is>
      </c>
      <c r="H32" s="21" t="inlineStr">
        <is>
          <t>[0.00100000000000000002, 0.00549999999999999968]</t>
        </is>
      </c>
      <c r="I32" s="21" t="inlineStr">
        <is>
          <t>Binary search: bracket is [0.00100000000000000002, 0.00549999999999999968]. Sent midpoint = 0.00324999999999999985</t>
        </is>
      </c>
      <c r="J32" s="21" t="inlineStr">
        <is>
          <t>Speed delta = 0.1589598458 = SATURATED (same as delta_max). This value is ABOVE the threshold — action is ON.</t>
        </is>
      </c>
      <c r="K32" s="21" t="inlineStr">
        <is>
          <t>The midpoint 0.00324999999999999985 still produces the full effect. So the threshold must be BELOW this value.</t>
        </is>
      </c>
      <c r="L32" s="21" t="inlineStr">
        <is>
          <t>Since 0.00324999999999999985 is above threshold, we move HIGH down to 0.00324999999999999985. New bracket: [0.00100000000000000002, 0.00324999999999999985]. Width halved from 0.0045 to 0.00225.</t>
        </is>
      </c>
      <c r="M32" s="21" t="inlineStr">
        <is>
          <t>[0.00100000000000000002, 0.00324999999999999985]</t>
        </is>
      </c>
    </row>
    <row r="33">
      <c r="A33" s="21" t="n">
        <v>14</v>
      </c>
      <c r="B33" s="21" t="inlineStr">
        <is>
          <t>BIN SEARCH</t>
        </is>
      </c>
      <c r="C33" s="22" t="n">
        <v>0.002125</v>
      </c>
      <c r="D33" s="21" t="inlineStr">
        <is>
          <t>mid = (0.00100000000000000002 + 0.00324999999999999985) / 2 = 0.00212500000000000015</t>
        </is>
      </c>
      <c r="E33" s="23" t="n">
        <v>0.1589598458197088</v>
      </c>
      <c r="F33" s="21" t="inlineStr">
        <is>
          <t>NO</t>
        </is>
      </c>
      <c r="G33" s="21" t="inlineStr">
        <is>
          <t>YES</t>
        </is>
      </c>
      <c r="H33" s="21" t="inlineStr">
        <is>
          <t>[0.00100000000000000002, 0.00324999999999999985]</t>
        </is>
      </c>
      <c r="I33" s="21" t="inlineStr">
        <is>
          <t>Binary search: bracket is [0.00100000000000000002, 0.00324999999999999985]. Sent midpoint = 0.00212500000000000015</t>
        </is>
      </c>
      <c r="J33" s="21" t="inlineStr">
        <is>
          <t>Speed delta = 0.1589598458 = SATURATED (same as delta_max). This value is ABOVE the threshold — action is ON.</t>
        </is>
      </c>
      <c r="K33" s="21" t="inlineStr">
        <is>
          <t>The midpoint 0.00212500000000000015 still produces the full effect. So the threshold must be BELOW this value.</t>
        </is>
      </c>
      <c r="L33" s="21" t="inlineStr">
        <is>
          <t>Since 0.00212500000000000015 is above threshold, we move HIGH down to 0.00212500000000000015. New bracket: [0.00100000000000000002, 0.00212500000000000015]. Width halved from 0.00225 to 0.001125.</t>
        </is>
      </c>
      <c r="M33" s="21" t="inlineStr">
        <is>
          <t>[0.00100000000000000002, 0.00212500000000000015]</t>
        </is>
      </c>
    </row>
    <row r="34">
      <c r="A34" s="21" t="n">
        <v>15</v>
      </c>
      <c r="B34" s="21" t="inlineStr">
        <is>
          <t>BIN SEARCH</t>
        </is>
      </c>
      <c r="C34" s="22" t="n">
        <v>0.0015625</v>
      </c>
      <c r="D34" s="21" t="inlineStr">
        <is>
          <t>mid = (0.00100000000000000002 + 0.00212500000000000015) / 2 = 0.00156250000000000009</t>
        </is>
      </c>
      <c r="E34" s="23" t="n">
        <v>-0.6278906172899781</v>
      </c>
      <c r="F34" s="21" t="inlineStr">
        <is>
          <t>YES</t>
        </is>
      </c>
      <c r="G34" s="21" t="inlineStr">
        <is>
          <t>NO</t>
        </is>
      </c>
      <c r="H34" s="21" t="inlineStr">
        <is>
          <t>[0.00100000000000000002, 0.00212500000000000015]</t>
        </is>
      </c>
      <c r="I34" s="21" t="inlineStr">
        <is>
          <t>Binary search: bracket is [0.00100000000000000002, 0.00212500000000000015]. Sent midpoint = 0.00156250000000000009</t>
        </is>
      </c>
      <c r="J34" s="21" t="inlineStr">
        <is>
          <t>Speed delta = -0.6278906173 = D0 (no effect). This value is BELOW the threshold — action is OFF.</t>
        </is>
      </c>
      <c r="K34" s="21" t="inlineStr">
        <is>
          <t>The midpoint 0.00156250000000000009 has NO effect (same as doing nothing). So the threshold must be ABOVE this value.</t>
        </is>
      </c>
      <c r="L34" s="21" t="inlineStr">
        <is>
          <t>Since 0.00156250000000000009 is below threshold, we move LOW up to 0.00156250000000000009. New bracket: [0.00156250000000000009, 0.00212500000000000015]. Width halved from 0.001125 to 0.0005625.</t>
        </is>
      </c>
      <c r="M34" s="21" t="inlineStr">
        <is>
          <t>[0.00156250000000000009, 0.00212500000000000015]</t>
        </is>
      </c>
    </row>
    <row r="35">
      <c r="A35" s="21" t="n">
        <v>16</v>
      </c>
      <c r="B35" s="21" t="inlineStr">
        <is>
          <t>BIN SEARCH</t>
        </is>
      </c>
      <c r="C35" s="22" t="n">
        <v>0.00184375</v>
      </c>
      <c r="D35" s="21" t="inlineStr">
        <is>
          <t>mid = (0.00156250000000000009 + 0.00212500000000000015) / 2 = 0.00184375000000000012</t>
        </is>
      </c>
      <c r="E35" s="23" t="n">
        <v>-0.6278906172899781</v>
      </c>
      <c r="F35" s="21" t="inlineStr">
        <is>
          <t>YES</t>
        </is>
      </c>
      <c r="G35" s="21" t="inlineStr">
        <is>
          <t>NO</t>
        </is>
      </c>
      <c r="H35" s="21" t="inlineStr">
        <is>
          <t>[0.00156250000000000009, 0.00212500000000000015]</t>
        </is>
      </c>
      <c r="I35" s="21" t="inlineStr">
        <is>
          <t>Binary search: bracket is [0.00156250000000000009, 0.00212500000000000015]. Sent midpoint = 0.00184375000000000012</t>
        </is>
      </c>
      <c r="J35" s="21" t="inlineStr">
        <is>
          <t>Speed delta = -0.6278906173 = D0 (no effect). This value is BELOW the threshold — action is OFF.</t>
        </is>
      </c>
      <c r="K35" s="21" t="inlineStr">
        <is>
          <t>The midpoint 0.00184375000000000012 has NO effect (same as doing nothing). So the threshold must be ABOVE this value.</t>
        </is>
      </c>
      <c r="L35" s="21" t="inlineStr">
        <is>
          <t>Since 0.00184375000000000012 is below threshold, we move LOW up to 0.00184375000000000012. New bracket: [0.00184375000000000012, 0.00212500000000000015]. Width halved from 0.0005625 to 0.00028125.</t>
        </is>
      </c>
      <c r="M35" s="21" t="inlineStr">
        <is>
          <t>[0.00184375000000000012, 0.00212500000000000015]</t>
        </is>
      </c>
    </row>
    <row r="36">
      <c r="A36" s="21" t="n">
        <v>17</v>
      </c>
      <c r="B36" s="21" t="inlineStr">
        <is>
          <t>BIN SEARCH</t>
        </is>
      </c>
      <c r="C36" s="22" t="n">
        <v>0.001984375</v>
      </c>
      <c r="D36" s="21" t="inlineStr">
        <is>
          <t>mid = (0.00184375000000000012 + 0.00212500000000000015) / 2 = 0.00198437500000000003</t>
        </is>
      </c>
      <c r="E36" s="23" t="n">
        <v>0.1589598458197088</v>
      </c>
      <c r="F36" s="21" t="inlineStr">
        <is>
          <t>NO</t>
        </is>
      </c>
      <c r="G36" s="21" t="inlineStr">
        <is>
          <t>YES</t>
        </is>
      </c>
      <c r="H36" s="21" t="inlineStr">
        <is>
          <t>[0.00184375000000000012, 0.00212500000000000015]</t>
        </is>
      </c>
      <c r="I36" s="21" t="inlineStr">
        <is>
          <t>Binary search: bracket is [0.00184375000000000012, 0.00212500000000000015]. Sent midpoint = 0.00198437500000000003</t>
        </is>
      </c>
      <c r="J36" s="21" t="inlineStr">
        <is>
          <t>Speed delta = 0.1589598458 = SATURATED (same as delta_max). This value is ABOVE the threshold — action is ON.</t>
        </is>
      </c>
      <c r="K36" s="21" t="inlineStr">
        <is>
          <t>The midpoint 0.00198437500000000003 still produces the full effect. So the threshold must be BELOW this value.</t>
        </is>
      </c>
      <c r="L36" s="21" t="inlineStr">
        <is>
          <t>Since 0.00198437500000000003 is above threshold, we move HIGH down to 0.00198437500000000003. New bracket: [0.00184375000000000012, 0.00198437500000000003]. Width halved from 0.00028125 to 0.000140625.</t>
        </is>
      </c>
      <c r="M36" s="21" t="inlineStr">
        <is>
          <t>[0.00184375000000000012, 0.00198437500000000003]</t>
        </is>
      </c>
    </row>
    <row r="37">
      <c r="A37" s="21" t="n">
        <v>18</v>
      </c>
      <c r="B37" s="21" t="inlineStr">
        <is>
          <t>BIN SEARCH</t>
        </is>
      </c>
      <c r="C37" s="22" t="n">
        <v>0.0019140625</v>
      </c>
      <c r="D37" s="21" t="inlineStr">
        <is>
          <t>mid = (0.00184375000000000012 + 0.00198437500000000003) / 2 = 0.00191406249999999997</t>
        </is>
      </c>
      <c r="E37" s="23" t="n">
        <v>-0.6278906172899781</v>
      </c>
      <c r="F37" s="21" t="inlineStr">
        <is>
          <t>YES</t>
        </is>
      </c>
      <c r="G37" s="21" t="inlineStr">
        <is>
          <t>NO</t>
        </is>
      </c>
      <c r="H37" s="21" t="inlineStr">
        <is>
          <t>[0.00184375000000000012, 0.00198437500000000003]</t>
        </is>
      </c>
      <c r="I37" s="21" t="inlineStr">
        <is>
          <t>Binary search: bracket is [0.00184375000000000012, 0.00198437500000000003]. Sent midpoint = 0.00191406249999999997</t>
        </is>
      </c>
      <c r="J37" s="21" t="inlineStr">
        <is>
          <t>Speed delta = -0.6278906173 = D0 (no effect). This value is BELOW the threshold — action is OFF.</t>
        </is>
      </c>
      <c r="K37" s="21" t="inlineStr">
        <is>
          <t>The midpoint 0.00191406249999999997 has NO effect (same as doing nothing). So the threshold must be ABOVE this value.</t>
        </is>
      </c>
      <c r="L37" s="21" t="inlineStr">
        <is>
          <t>Since 0.00191406249999999997 is below threshold, we move LOW up to 0.00191406249999999997. New bracket: [0.00191406249999999997, 0.00198437500000000003]. Width halved from 0.000140625 to 7.03125e-05.</t>
        </is>
      </c>
      <c r="M37" s="21" t="inlineStr">
        <is>
          <t>[0.00191406249999999997, 0.00198437500000000003]</t>
        </is>
      </c>
    </row>
    <row r="38">
      <c r="A38" s="21" t="n">
        <v>19</v>
      </c>
      <c r="B38" s="21" t="inlineStr">
        <is>
          <t>BIN SEARCH</t>
        </is>
      </c>
      <c r="C38" s="22" t="n">
        <v>0.00194921875</v>
      </c>
      <c r="D38" s="21" t="inlineStr">
        <is>
          <t>mid = (0.00191406249999999997 + 0.00198437500000000003) / 2 = 0.00194921875</t>
        </is>
      </c>
      <c r="E38" s="23" t="n">
        <v>-0.6278906172899781</v>
      </c>
      <c r="F38" s="21" t="inlineStr">
        <is>
          <t>YES</t>
        </is>
      </c>
      <c r="G38" s="21" t="inlineStr">
        <is>
          <t>NO</t>
        </is>
      </c>
      <c r="H38" s="21" t="inlineStr">
        <is>
          <t>[0.00191406249999999997, 0.00198437500000000003]</t>
        </is>
      </c>
      <c r="I38" s="21" t="inlineStr">
        <is>
          <t>Binary search: bracket is [0.00191406249999999997, 0.00198437500000000003]. Sent midpoint = 0.00194921875</t>
        </is>
      </c>
      <c r="J38" s="21" t="inlineStr">
        <is>
          <t>Speed delta = -0.6278906173 = D0 (no effect). This value is BELOW the threshold — action is OFF.</t>
        </is>
      </c>
      <c r="K38" s="21" t="inlineStr">
        <is>
          <t>The midpoint 0.00194921875 has NO effect (same as doing nothing). So the threshold must be ABOVE this value.</t>
        </is>
      </c>
      <c r="L38" s="21" t="inlineStr">
        <is>
          <t>Since 0.00194921875 is below threshold, we move LOW up to 0.00194921875. New bracket: [0.00194921875, 0.00198437500000000003]. Width halved from 7.03125e-05 to 3.51563e-05.</t>
        </is>
      </c>
      <c r="M38" s="21" t="inlineStr">
        <is>
          <t>[0.00194921875, 0.00198437500000000003]</t>
        </is>
      </c>
    </row>
    <row r="39">
      <c r="A39" s="21" t="n">
        <v>20</v>
      </c>
      <c r="B39" s="21" t="inlineStr">
        <is>
          <t>BIN SEARCH</t>
        </is>
      </c>
      <c r="C39" s="22" t="n">
        <v>0.001966796875</v>
      </c>
      <c r="D39" s="21" t="inlineStr">
        <is>
          <t>mid = (0.00194921875 + 0.00198437500000000003) / 2 = 0.00196679687500000023</t>
        </is>
      </c>
      <c r="E39" s="23" t="n">
        <v>0.1589598458197088</v>
      </c>
      <c r="F39" s="21" t="inlineStr">
        <is>
          <t>NO</t>
        </is>
      </c>
      <c r="G39" s="21" t="inlineStr">
        <is>
          <t>YES</t>
        </is>
      </c>
      <c r="H39" s="21" t="inlineStr">
        <is>
          <t>[0.00194921875, 0.00198437500000000003]</t>
        </is>
      </c>
      <c r="I39" s="21" t="inlineStr">
        <is>
          <t>Binary search: bracket is [0.00194921875, 0.00198437500000000003]. Sent midpoint = 0.00196679687500000023</t>
        </is>
      </c>
      <c r="J39" s="21" t="inlineStr">
        <is>
          <t>Speed delta = 0.1589598458 = SATURATED (same as delta_max). This value is ABOVE the threshold — action is ON.</t>
        </is>
      </c>
      <c r="K39" s="21" t="inlineStr">
        <is>
          <t>The midpoint 0.00196679687500000023 still produces the full effect. So the threshold must be BELOW this value.</t>
        </is>
      </c>
      <c r="L39" s="21" t="inlineStr">
        <is>
          <t>Since 0.00196679687500000023 is above threshold, we move HIGH down to 0.00196679687500000023. New bracket: [0.00194921875, 0.00196679687500000023]. Width halved from 3.51563e-05 to 1.75781e-05.</t>
        </is>
      </c>
      <c r="M39" s="21" t="inlineStr">
        <is>
          <t>[0.00194921875, 0.00196679687500000023]</t>
        </is>
      </c>
    </row>
    <row r="40">
      <c r="A40" s="21" t="n">
        <v>21</v>
      </c>
      <c r="B40" s="21" t="inlineStr">
        <is>
          <t>BIN SEARCH</t>
        </is>
      </c>
      <c r="C40" s="22" t="n">
        <v>0.0019580078125</v>
      </c>
      <c r="D40" s="21" t="inlineStr">
        <is>
          <t>mid = (0.00194921875 + 0.00196679687500000023) / 2 = 0.0019580078124999999</t>
        </is>
      </c>
      <c r="E40" s="23" t="n">
        <v>-0.6278906172899781</v>
      </c>
      <c r="F40" s="21" t="inlineStr">
        <is>
          <t>YES</t>
        </is>
      </c>
      <c r="G40" s="21" t="inlineStr">
        <is>
          <t>NO</t>
        </is>
      </c>
      <c r="H40" s="21" t="inlineStr">
        <is>
          <t>[0.00194921875, 0.00196679687500000023]</t>
        </is>
      </c>
      <c r="I40" s="21" t="inlineStr">
        <is>
          <t>Binary search: bracket is [0.00194921875, 0.00196679687500000023]. Sent midpoint = 0.0019580078124999999</t>
        </is>
      </c>
      <c r="J40" s="21" t="inlineStr">
        <is>
          <t>Speed delta = -0.6278906173 = D0 (no effect). This value is BELOW the threshold — action is OFF.</t>
        </is>
      </c>
      <c r="K40" s="21" t="inlineStr">
        <is>
          <t>The midpoint 0.0019580078124999999 has NO effect (same as doing nothing). So the threshold must be ABOVE this value.</t>
        </is>
      </c>
      <c r="L40" s="21" t="inlineStr">
        <is>
          <t>Since 0.0019580078124999999 is below threshold, we move LOW up to 0.0019580078124999999. New bracket: [0.0019580078124999999, 0.00196679687500000023]. Width halved from 1.75781e-05 to 8.78906e-06.</t>
        </is>
      </c>
      <c r="M40" s="21" t="inlineStr">
        <is>
          <t>[0.0019580078124999999, 0.00196679687500000023]</t>
        </is>
      </c>
    </row>
    <row r="41">
      <c r="A41" s="21" t="n">
        <v>22</v>
      </c>
      <c r="B41" s="21" t="inlineStr">
        <is>
          <t>BIN SEARCH</t>
        </is>
      </c>
      <c r="C41" s="22" t="n">
        <v>0.00196240234375</v>
      </c>
      <c r="D41" s="21" t="inlineStr">
        <is>
          <t>mid = (0.0019580078124999999 + 0.00196679687500000023) / 2 = 0.00196240234375000006</t>
        </is>
      </c>
      <c r="E41" s="23" t="n">
        <v>0.1589598458197088</v>
      </c>
      <c r="F41" s="21" t="inlineStr">
        <is>
          <t>NO</t>
        </is>
      </c>
      <c r="G41" s="21" t="inlineStr">
        <is>
          <t>YES</t>
        </is>
      </c>
      <c r="H41" s="21" t="inlineStr">
        <is>
          <t>[0.0019580078124999999, 0.00196679687500000023]</t>
        </is>
      </c>
      <c r="I41" s="21" t="inlineStr">
        <is>
          <t>Binary search: bracket is [0.0019580078124999999, 0.00196679687500000023]. Sent midpoint = 0.00196240234375000006</t>
        </is>
      </c>
      <c r="J41" s="21" t="inlineStr">
        <is>
          <t>Speed delta = 0.1589598458 = SATURATED (same as delta_max). This value is ABOVE the threshold — action is ON.</t>
        </is>
      </c>
      <c r="K41" s="21" t="inlineStr">
        <is>
          <t>The midpoint 0.00196240234375000006 still produces the full effect. So the threshold must be BELOW this value.</t>
        </is>
      </c>
      <c r="L41" s="21" t="inlineStr">
        <is>
          <t>Since 0.00196240234375000006 is above threshold, we move HIGH down to 0.00196240234375000006. New bracket: [0.0019580078124999999, 0.00196240234375000006]. Width halved from 8.78906e-06 to 4.39453e-06.</t>
        </is>
      </c>
      <c r="M41" s="21" t="inlineStr">
        <is>
          <t>[0.0019580078124999999, 0.00196240234375000006]</t>
        </is>
      </c>
    </row>
    <row r="42">
      <c r="A42" s="21" t="n">
        <v>23</v>
      </c>
      <c r="B42" s="21" t="inlineStr">
        <is>
          <t>BIN SEARCH</t>
        </is>
      </c>
      <c r="C42" s="22" t="n">
        <v>0.001960205078125</v>
      </c>
      <c r="D42" s="21" t="inlineStr">
        <is>
          <t>mid = (0.0019580078124999999 + 0.00196240234375000006) / 2 = 0.00196020507812499998</t>
        </is>
      </c>
      <c r="E42" s="23" t="n">
        <v>-0.6278906172899781</v>
      </c>
      <c r="F42" s="21" t="inlineStr">
        <is>
          <t>YES</t>
        </is>
      </c>
      <c r="G42" s="21" t="inlineStr">
        <is>
          <t>NO</t>
        </is>
      </c>
      <c r="H42" s="21" t="inlineStr">
        <is>
          <t>[0.0019580078124999999, 0.00196240234375000006]</t>
        </is>
      </c>
      <c r="I42" s="21" t="inlineStr">
        <is>
          <t>Binary search: bracket is [0.0019580078124999999, 0.00196240234375000006]. Sent midpoint = 0.00196020507812499998</t>
        </is>
      </c>
      <c r="J42" s="21" t="inlineStr">
        <is>
          <t>Speed delta = -0.6278906173 = D0 (no effect). This value is BELOW the threshold — action is OFF.</t>
        </is>
      </c>
      <c r="K42" s="21" t="inlineStr">
        <is>
          <t>The midpoint 0.00196020507812499998 has NO effect (same as doing nothing). So the threshold must be ABOVE this value.</t>
        </is>
      </c>
      <c r="L42" s="21" t="inlineStr">
        <is>
          <t>Since 0.00196020507812499998 is below threshold, we move LOW up to 0.00196020507812499998. New bracket: [0.00196020507812499998, 0.00196240234375000006]. Width halved from 4.39453e-06 to 2.19727e-06.</t>
        </is>
      </c>
      <c r="M42" s="21" t="inlineStr">
        <is>
          <t>[0.00196020507812499998, 0.00196240234375000006]</t>
        </is>
      </c>
    </row>
    <row r="43">
      <c r="A43" s="21" t="n">
        <v>24</v>
      </c>
      <c r="B43" s="21" t="inlineStr">
        <is>
          <t>BIN SEARCH</t>
        </is>
      </c>
      <c r="C43" s="22" t="n">
        <v>0.0019613037109375</v>
      </c>
      <c r="D43" s="21" t="inlineStr">
        <is>
          <t>mid = (0.00196020507812499998 + 0.00196240234375000006) / 2 = 0.00196130371093750002</t>
        </is>
      </c>
      <c r="E43" s="23" t="n">
        <v>0.1589598458197088</v>
      </c>
      <c r="F43" s="21" t="inlineStr">
        <is>
          <t>NO</t>
        </is>
      </c>
      <c r="G43" s="21" t="inlineStr">
        <is>
          <t>YES</t>
        </is>
      </c>
      <c r="H43" s="21" t="inlineStr">
        <is>
          <t>[0.00196020507812499998, 0.00196240234375000006]</t>
        </is>
      </c>
      <c r="I43" s="21" t="inlineStr">
        <is>
          <t>Binary search: bracket is [0.00196020507812499998, 0.00196240234375000006]. Sent midpoint = 0.00196130371093750002</t>
        </is>
      </c>
      <c r="J43" s="21" t="inlineStr">
        <is>
          <t>Speed delta = 0.1589598458 = SATURATED (same as delta_max). This value is ABOVE the threshold — action is ON.</t>
        </is>
      </c>
      <c r="K43" s="21" t="inlineStr">
        <is>
          <t>The midpoint 0.00196130371093750002 still produces the full effect. So the threshold must be BELOW this value.</t>
        </is>
      </c>
      <c r="L43" s="21" t="inlineStr">
        <is>
          <t>Since 0.00196130371093750002 is above threshold, we move HIGH down to 0.00196130371093750002. New bracket: [0.00196020507812499998, 0.00196130371093750002]. Width halved from 2.19727e-06 to 1.09863e-06.</t>
        </is>
      </c>
      <c r="M43" s="21" t="inlineStr">
        <is>
          <t>[0.00196020507812499998, 0.00196130371093750002]</t>
        </is>
      </c>
    </row>
    <row r="44">
      <c r="A44" s="21" t="n">
        <v>25</v>
      </c>
      <c r="B44" s="21" t="inlineStr">
        <is>
          <t>BIN SEARCH</t>
        </is>
      </c>
      <c r="C44" s="22" t="n">
        <v>0.00196075439453125</v>
      </c>
      <c r="D44" s="21" t="inlineStr">
        <is>
          <t>mid = (0.00196020507812499998 + 0.00196130371093750002) / 2 = 0.00196075439453125</t>
        </is>
      </c>
      <c r="E44" s="23" t="n">
        <v>-0.6278906172899781</v>
      </c>
      <c r="F44" s="21" t="inlineStr">
        <is>
          <t>YES</t>
        </is>
      </c>
      <c r="G44" s="21" t="inlineStr">
        <is>
          <t>NO</t>
        </is>
      </c>
      <c r="H44" s="21" t="inlineStr">
        <is>
          <t>[0.00196020507812499998, 0.00196130371093750002]</t>
        </is>
      </c>
      <c r="I44" s="21" t="inlineStr">
        <is>
          <t>Binary search: bracket is [0.00196020507812499998, 0.00196130371093750002]. Sent midpoint = 0.00196075439453125</t>
        </is>
      </c>
      <c r="J44" s="21" t="inlineStr">
        <is>
          <t>Speed delta = -0.6278906173 = D0 (no effect). This value is BELOW the threshold — action is OFF.</t>
        </is>
      </c>
      <c r="K44" s="21" t="inlineStr">
        <is>
          <t>The midpoint 0.00196075439453125 has NO effect (same as doing nothing). So the threshold must be ABOVE this value.</t>
        </is>
      </c>
      <c r="L44" s="21" t="inlineStr">
        <is>
          <t>Since 0.00196075439453125 is below threshold, we move LOW up to 0.00196075439453125. New bracket: [0.00196075439453125, 0.00196130371093750002]. Width halved from 1.09863e-06 to 5.49316e-07.</t>
        </is>
      </c>
      <c r="M44" s="21" t="inlineStr">
        <is>
          <t>[0.00196075439453125, 0.00196130371093750002]</t>
        </is>
      </c>
    </row>
    <row r="45">
      <c r="A45" s="21" t="n">
        <v>26</v>
      </c>
      <c r="B45" s="21" t="inlineStr">
        <is>
          <t>BIN SEARCH</t>
        </is>
      </c>
      <c r="C45" s="22" t="n">
        <v>0.001961029052734375</v>
      </c>
      <c r="D45" s="21" t="inlineStr">
        <is>
          <t>mid = (0.00196075439453125 + 0.00196130371093750002) / 2 = 0.00196102905273437501</t>
        </is>
      </c>
      <c r="E45" s="23" t="n">
        <v>0.1589598458197088</v>
      </c>
      <c r="F45" s="21" t="inlineStr">
        <is>
          <t>NO</t>
        </is>
      </c>
      <c r="G45" s="21" t="inlineStr">
        <is>
          <t>YES</t>
        </is>
      </c>
      <c r="H45" s="21" t="inlineStr">
        <is>
          <t>[0.00196075439453125, 0.00196130371093750002]</t>
        </is>
      </c>
      <c r="I45" s="21" t="inlineStr">
        <is>
          <t>Binary search: bracket is [0.00196075439453125, 0.00196130371093750002]. Sent midpoint = 0.00196102905273437501</t>
        </is>
      </c>
      <c r="J45" s="21" t="inlineStr">
        <is>
          <t>Speed delta = 0.1589598458 = SATURATED (same as delta_max). This value is ABOVE the threshold — action is ON.</t>
        </is>
      </c>
      <c r="K45" s="21" t="inlineStr">
        <is>
          <t>The midpoint 0.00196102905273437501 still produces the full effect. So the threshold must be BELOW this value.</t>
        </is>
      </c>
      <c r="L45" s="21" t="inlineStr">
        <is>
          <t>Since 0.00196102905273437501 is above threshold, we move HIGH down to 0.00196102905273437501. New bracket: [0.00196075439453125, 0.00196102905273437501]. Width halved from 5.49316e-07 to 2.74658e-07.</t>
        </is>
      </c>
      <c r="M45" s="21" t="inlineStr">
        <is>
          <t>[0.00196075439453125, 0.00196102905273437501]</t>
        </is>
      </c>
    </row>
    <row r="46">
      <c r="A46" s="21" t="n">
        <v>27</v>
      </c>
      <c r="B46" s="21" t="inlineStr">
        <is>
          <t>BIN SEARCH</t>
        </is>
      </c>
      <c r="C46" s="22" t="n">
        <v>0.001960891723632813</v>
      </c>
      <c r="D46" s="21" t="inlineStr">
        <is>
          <t>mid = (0.00196075439453125 + 0.00196102905273437501) / 2 = 0.00196089172363281272</t>
        </is>
      </c>
      <c r="E46" s="23" t="n">
        <v>0.1589598458197088</v>
      </c>
      <c r="F46" s="21" t="inlineStr">
        <is>
          <t>NO</t>
        </is>
      </c>
      <c r="G46" s="21" t="inlineStr">
        <is>
          <t>YES</t>
        </is>
      </c>
      <c r="H46" s="21" t="inlineStr">
        <is>
          <t>[0.00196075439453125, 0.00196102905273437501]</t>
        </is>
      </c>
      <c r="I46" s="21" t="inlineStr">
        <is>
          <t>Binary search: bracket is [0.00196075439453125, 0.00196102905273437501]. Sent midpoint = 0.00196089172363281272</t>
        </is>
      </c>
      <c r="J46" s="21" t="inlineStr">
        <is>
          <t>Speed delta = 0.1589598458 = SATURATED (same as delta_max). This value is ABOVE the threshold — action is ON.</t>
        </is>
      </c>
      <c r="K46" s="21" t="inlineStr">
        <is>
          <t>The midpoint 0.00196089172363281272 still produces the full effect. So the threshold must be BELOW this value.</t>
        </is>
      </c>
      <c r="L46" s="21" t="inlineStr">
        <is>
          <t>Since 0.00196089172363281272 is above threshold, we move HIGH down to 0.00196089172363281272. New bracket: [0.00196075439453125, 0.00196089172363281272]. Width halved from 2.74658e-07 to 1.37329e-07.</t>
        </is>
      </c>
      <c r="M46" s="21" t="inlineStr">
        <is>
          <t>[0.00196075439453125, 0.00196089172363281272]</t>
        </is>
      </c>
    </row>
    <row r="47">
      <c r="A47" s="21" t="n">
        <v>28</v>
      </c>
      <c r="B47" s="21" t="inlineStr">
        <is>
          <t>BIN SEARCH</t>
        </is>
      </c>
      <c r="C47" s="22" t="n">
        <v>0.001960823059082031</v>
      </c>
      <c r="D47" s="21" t="inlineStr">
        <is>
          <t>mid = (0.00196075439453125 + 0.00196089172363281272) / 2 = 0.00196082305908203136</t>
        </is>
      </c>
      <c r="E47" s="23" t="n">
        <v>0.1589598458197088</v>
      </c>
      <c r="F47" s="21" t="inlineStr">
        <is>
          <t>NO</t>
        </is>
      </c>
      <c r="G47" s="21" t="inlineStr">
        <is>
          <t>YES</t>
        </is>
      </c>
      <c r="H47" s="21" t="inlineStr">
        <is>
          <t>[0.00196075439453125, 0.00196089172363281272]</t>
        </is>
      </c>
      <c r="I47" s="21" t="inlineStr">
        <is>
          <t>Binary search: bracket is [0.00196075439453125, 0.00196089172363281272]. Sent midpoint = 0.00196082305908203136</t>
        </is>
      </c>
      <c r="J47" s="21" t="inlineStr">
        <is>
          <t>Speed delta = 0.1589598458 = SATURATED (same as delta_max). This value is ABOVE the threshold — action is ON.</t>
        </is>
      </c>
      <c r="K47" s="21" t="inlineStr">
        <is>
          <t>The midpoint 0.00196082305908203136 still produces the full effect. So the threshold must be BELOW this value.</t>
        </is>
      </c>
      <c r="L47" s="21" t="inlineStr">
        <is>
          <t>Since 0.00196082305908203136 is above threshold, we move HIGH down to 0.00196082305908203136. New bracket: [0.00196075439453125, 0.00196082305908203136]. Width halved from 1.37329e-07 to 6.86646e-08.</t>
        </is>
      </c>
      <c r="M47" s="21" t="inlineStr">
        <is>
          <t>[0.00196075439453125, 0.00196082305908203136]</t>
        </is>
      </c>
    </row>
    <row r="48">
      <c r="A48" s="21" t="n">
        <v>29</v>
      </c>
      <c r="B48" s="21" t="inlineStr">
        <is>
          <t>BIN SEARCH</t>
        </is>
      </c>
      <c r="C48" s="22" t="n">
        <v>0.001960788726806641</v>
      </c>
      <c r="D48" s="21" t="inlineStr">
        <is>
          <t>mid = (0.00196075439453125 + 0.00196082305908203136) / 2 = 0.00196078872680664068</t>
        </is>
      </c>
      <c r="E48" s="23" t="n">
        <v>0.1589598458197088</v>
      </c>
      <c r="F48" s="21" t="inlineStr">
        <is>
          <t>NO</t>
        </is>
      </c>
      <c r="G48" s="21" t="inlineStr">
        <is>
          <t>YES</t>
        </is>
      </c>
      <c r="H48" s="21" t="inlineStr">
        <is>
          <t>[0.00196075439453125, 0.00196082305908203136]</t>
        </is>
      </c>
      <c r="I48" s="21" t="inlineStr">
        <is>
          <t>Binary search: bracket is [0.00196075439453125, 0.00196082305908203136]. Sent midpoint = 0.00196078872680664068</t>
        </is>
      </c>
      <c r="J48" s="21" t="inlineStr">
        <is>
          <t>Speed delta = 0.1589598458 = SATURATED (same as delta_max). This value is ABOVE the threshold — action is ON.</t>
        </is>
      </c>
      <c r="K48" s="21" t="inlineStr">
        <is>
          <t>The midpoint 0.00196078872680664068 still produces the full effect. So the threshold must be BELOW this value.</t>
        </is>
      </c>
      <c r="L48" s="21" t="inlineStr">
        <is>
          <t>Since 0.00196078872680664068 is above threshold, we move HIGH down to 0.00196078872680664068. New bracket: [0.00196075439453125, 0.00196078872680664068]. Width halved from 6.86646e-08 to 3.43323e-08.</t>
        </is>
      </c>
      <c r="M48" s="21" t="inlineStr">
        <is>
          <t>[0.00196075439453125, 0.00196078872680664068]</t>
        </is>
      </c>
    </row>
    <row r="49">
      <c r="A49" s="21" t="n">
        <v>30</v>
      </c>
      <c r="B49" s="21" t="inlineStr">
        <is>
          <t>BIN SEARCH</t>
        </is>
      </c>
      <c r="C49" s="22" t="n">
        <v>0.001960771560668945</v>
      </c>
      <c r="D49" s="21" t="inlineStr">
        <is>
          <t>mid = (0.00196075439453125 + 0.00196078872680664068) / 2 = 0.00196077156066894534</t>
        </is>
      </c>
      <c r="E49" s="23" t="n">
        <v>-0.6278906172899781</v>
      </c>
      <c r="F49" s="21" t="inlineStr">
        <is>
          <t>YES</t>
        </is>
      </c>
      <c r="G49" s="21" t="inlineStr">
        <is>
          <t>NO</t>
        </is>
      </c>
      <c r="H49" s="21" t="inlineStr">
        <is>
          <t>[0.00196075439453125, 0.00196078872680664068]</t>
        </is>
      </c>
      <c r="I49" s="21" t="inlineStr">
        <is>
          <t>Binary search: bracket is [0.00196075439453125, 0.00196078872680664068]. Sent midpoint = 0.00196077156066894534</t>
        </is>
      </c>
      <c r="J49" s="21" t="inlineStr">
        <is>
          <t>Speed delta = -0.6278906173 = D0 (no effect). This value is BELOW the threshold — action is OFF.</t>
        </is>
      </c>
      <c r="K49" s="21" t="inlineStr">
        <is>
          <t>The midpoint 0.00196077156066894534 has NO effect (same as doing nothing). So the threshold must be ABOVE this value.</t>
        </is>
      </c>
      <c r="L49" s="21" t="inlineStr">
        <is>
          <t>Since 0.00196077156066894534 is below threshold, we move LOW up to 0.00196077156066894534. New bracket: [0.00196077156066894534, 0.00196078872680664068]. Width halved from 3.43323e-08 to 1.71661e-08.</t>
        </is>
      </c>
      <c r="M49" s="21" t="inlineStr">
        <is>
          <t>[0.00196077156066894534, 0.00196078872680664068]</t>
        </is>
      </c>
    </row>
    <row r="50">
      <c r="A50" s="21" t="n">
        <v>31</v>
      </c>
      <c r="B50" s="21" t="inlineStr">
        <is>
          <t>BIN SEARCH</t>
        </is>
      </c>
      <c r="C50" s="22" t="n">
        <v>0.001960780143737793</v>
      </c>
      <c r="D50" s="21" t="inlineStr">
        <is>
          <t>mid = (0.00196077156066894534 + 0.00196078872680664068) / 2 = 0.00196078014373779301</t>
        </is>
      </c>
      <c r="E50" s="23" t="n">
        <v>-0.6278906172899781</v>
      </c>
      <c r="F50" s="21" t="inlineStr">
        <is>
          <t>YES</t>
        </is>
      </c>
      <c r="G50" s="21" t="inlineStr">
        <is>
          <t>NO</t>
        </is>
      </c>
      <c r="H50" s="21" t="inlineStr">
        <is>
          <t>[0.00196077156066894534, 0.00196078872680664068]</t>
        </is>
      </c>
      <c r="I50" s="21" t="inlineStr">
        <is>
          <t>Binary search: bracket is [0.00196077156066894534, 0.00196078872680664068]. Sent midpoint = 0.00196078014373779301</t>
        </is>
      </c>
      <c r="J50" s="21" t="inlineStr">
        <is>
          <t>Speed delta = -0.6278906173 = D0 (no effect). This value is BELOW the threshold — action is OFF.</t>
        </is>
      </c>
      <c r="K50" s="21" t="inlineStr">
        <is>
          <t>The midpoint 0.00196078014373779301 has NO effect (same as doing nothing). So the threshold must be ABOVE this value.</t>
        </is>
      </c>
      <c r="L50" s="21" t="inlineStr">
        <is>
          <t>Since 0.00196078014373779301 is below threshold, we move LOW up to 0.00196078014373779301. New bracket: [0.00196078014373779301, 0.00196078872680664068]. Width halved from 1.71661e-08 to 8.58307e-09.</t>
        </is>
      </c>
      <c r="M50" s="21" t="inlineStr">
        <is>
          <t>[0.00196078014373779301, 0.00196078872680664068]</t>
        </is>
      </c>
    </row>
    <row r="51">
      <c r="A51" s="21" t="n">
        <v>32</v>
      </c>
      <c r="B51" s="21" t="inlineStr">
        <is>
          <t>BIN SEARCH</t>
        </is>
      </c>
      <c r="C51" s="22" t="n">
        <v>0.001960784435272217</v>
      </c>
      <c r="D51" s="21" t="inlineStr">
        <is>
          <t>mid = (0.00196078014373779301 + 0.00196078872680664068) / 2 = 0.00196078443527221685</t>
        </is>
      </c>
      <c r="E51" s="23" t="n">
        <v>0.1589598458197088</v>
      </c>
      <c r="F51" s="21" t="inlineStr">
        <is>
          <t>NO</t>
        </is>
      </c>
      <c r="G51" s="21" t="inlineStr">
        <is>
          <t>YES</t>
        </is>
      </c>
      <c r="H51" s="21" t="inlineStr">
        <is>
          <t>[0.00196078014373779301, 0.00196078872680664068]</t>
        </is>
      </c>
      <c r="I51" s="21" t="inlineStr">
        <is>
          <t>Binary search: bracket is [0.00196078014373779301, 0.00196078872680664068]. Sent midpoint = 0.00196078443527221685</t>
        </is>
      </c>
      <c r="J51" s="21" t="inlineStr">
        <is>
          <t>Speed delta = 0.1589598458 = SATURATED (same as delta_max). This value is ABOVE the threshold — action is ON.</t>
        </is>
      </c>
      <c r="K51" s="21" t="inlineStr">
        <is>
          <t>The midpoint 0.00196078443527221685 still produces the full effect. So the threshold must be BELOW this value.</t>
        </is>
      </c>
      <c r="L51" s="21" t="inlineStr">
        <is>
          <t>Since 0.00196078443527221685 is above threshold, we move HIGH down to 0.00196078443527221685. New bracket: [0.00196078014373779301, 0.00196078443527221685]. Width halved from 8.58307e-09 to 4.29153e-09.</t>
        </is>
      </c>
      <c r="M51" s="21" t="inlineStr">
        <is>
          <t>[0.00196078014373779301, 0.00196078443527221685]</t>
        </is>
      </c>
    </row>
    <row r="52">
      <c r="A52" s="21" t="n">
        <v>33</v>
      </c>
      <c r="B52" s="21" t="inlineStr">
        <is>
          <t>BIN SEARCH</t>
        </is>
      </c>
      <c r="C52" s="22" t="n">
        <v>0.001960782289505005</v>
      </c>
      <c r="D52" s="21" t="inlineStr">
        <is>
          <t>mid = (0.00196078014373779301 + 0.00196078443527221685) / 2 = 0.00196078228950500493</t>
        </is>
      </c>
      <c r="E52" s="23" t="n">
        <v>-0.6278906172899781</v>
      </c>
      <c r="F52" s="21" t="inlineStr">
        <is>
          <t>YES</t>
        </is>
      </c>
      <c r="G52" s="21" t="inlineStr">
        <is>
          <t>NO</t>
        </is>
      </c>
      <c r="H52" s="21" t="inlineStr">
        <is>
          <t>[0.00196078014373779301, 0.00196078443527221685]</t>
        </is>
      </c>
      <c r="I52" s="21" t="inlineStr">
        <is>
          <t>Binary search: bracket is [0.00196078014373779301, 0.00196078443527221685]. Sent midpoint = 0.00196078228950500493</t>
        </is>
      </c>
      <c r="J52" s="21" t="inlineStr">
        <is>
          <t>Speed delta = -0.6278906173 = D0 (no effect). This value is BELOW the threshold — action is OFF.</t>
        </is>
      </c>
      <c r="K52" s="21" t="inlineStr">
        <is>
          <t>The midpoint 0.00196078228950500493 has NO effect (same as doing nothing). So the threshold must be ABOVE this value.</t>
        </is>
      </c>
      <c r="L52" s="21" t="inlineStr">
        <is>
          <t>Since 0.00196078228950500493 is below threshold, we move LOW up to 0.00196078228950500493. New bracket: [0.00196078228950500493, 0.00196078443527221685]. Width halved from 4.29153e-09 to 2.14577e-09.</t>
        </is>
      </c>
      <c r="M52" s="21" t="inlineStr">
        <is>
          <t>[0.00196078228950500493, 0.00196078443527221685]</t>
        </is>
      </c>
    </row>
    <row r="53">
      <c r="A53" s="21" t="n">
        <v>34</v>
      </c>
      <c r="B53" s="21" t="inlineStr">
        <is>
          <t>BIN SEARCH</t>
        </is>
      </c>
      <c r="C53" s="22" t="n">
        <v>0.001960783362388611</v>
      </c>
      <c r="D53" s="21" t="inlineStr">
        <is>
          <t>mid = (0.00196078228950500493 + 0.00196078443527221685) / 2 = 0.0019607833623886111</t>
        </is>
      </c>
      <c r="E53" s="23" t="n">
        <v>-0.6278906172899781</v>
      </c>
      <c r="F53" s="21" t="inlineStr">
        <is>
          <t>YES</t>
        </is>
      </c>
      <c r="G53" s="21" t="inlineStr">
        <is>
          <t>NO</t>
        </is>
      </c>
      <c r="H53" s="21" t="inlineStr">
        <is>
          <t>[0.00196078228950500493, 0.00196078443527221685]</t>
        </is>
      </c>
      <c r="I53" s="21" t="inlineStr">
        <is>
          <t>Binary search: bracket is [0.00196078228950500493, 0.00196078443527221685]. Sent midpoint = 0.0019607833623886111</t>
        </is>
      </c>
      <c r="J53" s="21" t="inlineStr">
        <is>
          <t>Speed delta = -0.6278906173 = D0 (no effect). This value is BELOW the threshold — action is OFF.</t>
        </is>
      </c>
      <c r="K53" s="21" t="inlineStr">
        <is>
          <t>The midpoint 0.0019607833623886111 has NO effect (same as doing nothing). So the threshold must be ABOVE this value.</t>
        </is>
      </c>
      <c r="L53" s="21" t="inlineStr">
        <is>
          <t>Since 0.0019607833623886111 is below threshold, we move LOW up to 0.0019607833623886111. New bracket: [0.0019607833623886111, 0.00196078443527221685]. Width halved from 2.14577e-09 to 1.07288e-09.</t>
        </is>
      </c>
      <c r="M53" s="21" t="inlineStr">
        <is>
          <t>[0.0019607833623886111, 0.00196078443527221685]</t>
        </is>
      </c>
    </row>
    <row r="54">
      <c r="A54" s="21" t="n">
        <v>35</v>
      </c>
      <c r="B54" s="21" t="inlineStr">
        <is>
          <t>BIN SEARCH</t>
        </is>
      </c>
      <c r="C54" s="22" t="n">
        <v>0.001960783898830414</v>
      </c>
      <c r="D54" s="21" t="inlineStr">
        <is>
          <t>mid = (0.0019607833623886111 + 0.00196078443527221685) / 2 = 0.00196078389883041397</t>
        </is>
      </c>
      <c r="E54" s="23" t="n">
        <v>-0.6278906172899781</v>
      </c>
      <c r="F54" s="21" t="inlineStr">
        <is>
          <t>YES</t>
        </is>
      </c>
      <c r="G54" s="21" t="inlineStr">
        <is>
          <t>NO</t>
        </is>
      </c>
      <c r="H54" s="21" t="inlineStr">
        <is>
          <t>[0.0019607833623886111, 0.00196078443527221685]</t>
        </is>
      </c>
      <c r="I54" s="21" t="inlineStr">
        <is>
          <t>Binary search: bracket is [0.0019607833623886111, 0.00196078443527221685]. Sent midpoint = 0.00196078389883041397</t>
        </is>
      </c>
      <c r="J54" s="21" t="inlineStr">
        <is>
          <t>Speed delta = -0.6278906173 = D0 (no effect). This value is BELOW the threshold — action is OFF.</t>
        </is>
      </c>
      <c r="K54" s="21" t="inlineStr">
        <is>
          <t>The midpoint 0.00196078389883041397 has NO effect (same as doing nothing). So the threshold must be ABOVE this value.</t>
        </is>
      </c>
      <c r="L54" s="21" t="inlineStr">
        <is>
          <t>Since 0.00196078389883041397 is below threshold, we move LOW up to 0.00196078389883041397. New bracket: [0.00196078389883041397, 0.00196078443527221685]. Width halved from 1.07288e-09 to 5.36442e-10.</t>
        </is>
      </c>
      <c r="M54" s="21" t="inlineStr">
        <is>
          <t>[0.00196078389883041397, 0.00196078443527221685]</t>
        </is>
      </c>
    </row>
    <row r="55">
      <c r="A55" s="21" t="n">
        <v>36</v>
      </c>
      <c r="B55" s="21" t="inlineStr">
        <is>
          <t>BIN SEARCH</t>
        </is>
      </c>
      <c r="C55" s="22" t="n">
        <v>0.001960784167051316</v>
      </c>
      <c r="D55" s="21" t="inlineStr">
        <is>
          <t>mid = (0.00196078389883041397 + 0.00196078443527221685) / 2 = 0.00196078416705131563</t>
        </is>
      </c>
      <c r="E55" s="23" t="n">
        <v>-0.6278906172899781</v>
      </c>
      <c r="F55" s="21" t="inlineStr">
        <is>
          <t>YES</t>
        </is>
      </c>
      <c r="G55" s="21" t="inlineStr">
        <is>
          <t>NO</t>
        </is>
      </c>
      <c r="H55" s="21" t="inlineStr">
        <is>
          <t>[0.00196078389883041397, 0.00196078443527221685]</t>
        </is>
      </c>
      <c r="I55" s="21" t="inlineStr">
        <is>
          <t>Binary search: bracket is [0.00196078389883041397, 0.00196078443527221685]. Sent midpoint = 0.00196078416705131563</t>
        </is>
      </c>
      <c r="J55" s="21" t="inlineStr">
        <is>
          <t>Speed delta = -0.6278906173 = D0 (no effect). This value is BELOW the threshold — action is OFF.</t>
        </is>
      </c>
      <c r="K55" s="21" t="inlineStr">
        <is>
          <t>The midpoint 0.00196078416705131563 has NO effect (same as doing nothing). So the threshold must be ABOVE this value.</t>
        </is>
      </c>
      <c r="L55" s="21" t="inlineStr">
        <is>
          <t>Since 0.00196078416705131563 is below threshold, we move LOW up to 0.00196078416705131563. New bracket: [0.00196078416705131563, 0.00196078443527221685]. Width halved from 5.36442e-10 to 2.68221e-10.</t>
        </is>
      </c>
      <c r="M55" s="21" t="inlineStr">
        <is>
          <t>[0.00196078416705131563, 0.00196078443527221685]</t>
        </is>
      </c>
    </row>
    <row r="56">
      <c r="A56" s="21" t="n">
        <v>37</v>
      </c>
      <c r="B56" s="21" t="inlineStr">
        <is>
          <t>BIN SEARCH</t>
        </is>
      </c>
      <c r="C56" s="22" t="n">
        <v>0.001960784301161766</v>
      </c>
      <c r="D56" s="21" t="inlineStr">
        <is>
          <t>mid = (0.00196078416705131563 + 0.00196078443527221685) / 2 = 0.00196078430116176624</t>
        </is>
      </c>
      <c r="E56" s="23" t="n">
        <v>-0.6278906172899781</v>
      </c>
      <c r="F56" s="21" t="inlineStr">
        <is>
          <t>YES</t>
        </is>
      </c>
      <c r="G56" s="21" t="inlineStr">
        <is>
          <t>NO</t>
        </is>
      </c>
      <c r="H56" s="21" t="inlineStr">
        <is>
          <t>[0.00196078416705131563, 0.00196078443527221685]</t>
        </is>
      </c>
      <c r="I56" s="21" t="inlineStr">
        <is>
          <t>Binary search: bracket is [0.00196078416705131563, 0.00196078443527221685]. Sent midpoint = 0.00196078430116176624</t>
        </is>
      </c>
      <c r="J56" s="21" t="inlineStr">
        <is>
          <t>Speed delta = -0.6278906173 = D0 (no effect). This value is BELOW the threshold — action is OFF.</t>
        </is>
      </c>
      <c r="K56" s="21" t="inlineStr">
        <is>
          <t>The midpoint 0.00196078430116176624 has NO effect (same as doing nothing). So the threshold must be ABOVE this value.</t>
        </is>
      </c>
      <c r="L56" s="21" t="inlineStr">
        <is>
          <t>Since 0.00196078430116176624 is below threshold, we move LOW up to 0.00196078430116176624. New bracket: [0.00196078430116176624, 0.00196078443527221685]. Width halved from 2.68221e-10 to 1.3411e-10.</t>
        </is>
      </c>
      <c r="M56" s="21" t="inlineStr">
        <is>
          <t>[0.00196078430116176624, 0.00196078443527221685]</t>
        </is>
      </c>
    </row>
    <row r="57">
      <c r="A57" s="21" t="n">
        <v>38</v>
      </c>
      <c r="B57" s="21" t="inlineStr">
        <is>
          <t>BIN SEARCH</t>
        </is>
      </c>
      <c r="C57" s="22" t="n">
        <v>0.001960784368216992</v>
      </c>
      <c r="D57" s="21" t="inlineStr">
        <is>
          <t>mid = (0.00196078430116176624 + 0.00196078443527221685) / 2 = 0.00196078436821699176</t>
        </is>
      </c>
      <c r="E57" s="23" t="n">
        <v>0.1589598458197088</v>
      </c>
      <c r="F57" s="21" t="inlineStr">
        <is>
          <t>NO</t>
        </is>
      </c>
      <c r="G57" s="21" t="inlineStr">
        <is>
          <t>YES</t>
        </is>
      </c>
      <c r="H57" s="21" t="inlineStr">
        <is>
          <t>[0.00196078430116176624, 0.00196078443527221685]</t>
        </is>
      </c>
      <c r="I57" s="21" t="inlineStr">
        <is>
          <t>Binary search: bracket is [0.00196078430116176624, 0.00196078443527221685]. Sent midpoint = 0.00196078436821699176</t>
        </is>
      </c>
      <c r="J57" s="21" t="inlineStr">
        <is>
          <t>Speed delta = 0.1589598458 = SATURATED (same as delta_max). This value is ABOVE the threshold — action is ON.</t>
        </is>
      </c>
      <c r="K57" s="21" t="inlineStr">
        <is>
          <t>The midpoint 0.00196078436821699176 still produces the full effect. So the threshold must be BELOW this value.</t>
        </is>
      </c>
      <c r="L57" s="21" t="inlineStr">
        <is>
          <t>Since 0.00196078436821699176 is above threshold, we move HIGH down to 0.00196078436821699176. New bracket: [0.00196078430116176624, 0.00196078436821699176]. Width halved from 1.3411e-10 to 6.70552e-11.</t>
        </is>
      </c>
      <c r="M57" s="21" t="inlineStr">
        <is>
          <t>[0.00196078430116176624, 0.00196078436821699176]</t>
        </is>
      </c>
    </row>
    <row r="58">
      <c r="A58" s="21" t="n">
        <v>39</v>
      </c>
      <c r="B58" s="21" t="inlineStr">
        <is>
          <t>BIN SEARCH</t>
        </is>
      </c>
      <c r="C58" s="22" t="n">
        <v>0.001960784334689379</v>
      </c>
      <c r="D58" s="21" t="inlineStr">
        <is>
          <t>mid = (0.00196078430116176624 + 0.00196078436821699176) / 2 = 0.00196078433468937878</t>
        </is>
      </c>
      <c r="E58" s="23" t="n">
        <v>0.1589598458197088</v>
      </c>
      <c r="F58" s="21" t="inlineStr">
        <is>
          <t>NO</t>
        </is>
      </c>
      <c r="G58" s="21" t="inlineStr">
        <is>
          <t>YES</t>
        </is>
      </c>
      <c r="H58" s="21" t="inlineStr">
        <is>
          <t>[0.00196078430116176624, 0.00196078436821699176]</t>
        </is>
      </c>
      <c r="I58" s="21" t="inlineStr">
        <is>
          <t>Binary search: bracket is [0.00196078430116176624, 0.00196078436821699176]. Sent midpoint = 0.00196078433468937878</t>
        </is>
      </c>
      <c r="J58" s="21" t="inlineStr">
        <is>
          <t>Speed delta = 0.1589598458 = SATURATED (same as delta_max). This value is ABOVE the threshold — action is ON.</t>
        </is>
      </c>
      <c r="K58" s="21" t="inlineStr">
        <is>
          <t>The midpoint 0.00196078433468937878 still produces the full effect. So the threshold must be BELOW this value.</t>
        </is>
      </c>
      <c r="L58" s="21" t="inlineStr">
        <is>
          <t>Since 0.00196078433468937878 is above threshold, we move HIGH down to 0.00196078433468937878. New bracket: [0.00196078430116176624, 0.00196078433468937878]. Width halved from 6.70552e-11 to 3.35276e-11.</t>
        </is>
      </c>
      <c r="M58" s="21" t="inlineStr">
        <is>
          <t>[0.00196078430116176624, 0.00196078433468937878]</t>
        </is>
      </c>
    </row>
    <row r="59">
      <c r="A59" s="21" t="n">
        <v>40</v>
      </c>
      <c r="B59" s="21" t="inlineStr">
        <is>
          <t>BIN SEARCH</t>
        </is>
      </c>
      <c r="C59" s="22" t="n">
        <v>0.001960784317925572</v>
      </c>
      <c r="D59" s="21" t="inlineStr">
        <is>
          <t>mid = (0.00196078430116176624 + 0.00196078433468937878) / 2 = 0.00196078431792557229</t>
        </is>
      </c>
      <c r="E59" s="23" t="n">
        <v>0.1589598458197088</v>
      </c>
      <c r="F59" s="21" t="inlineStr">
        <is>
          <t>NO</t>
        </is>
      </c>
      <c r="G59" s="21" t="inlineStr">
        <is>
          <t>YES</t>
        </is>
      </c>
      <c r="H59" s="21" t="inlineStr">
        <is>
          <t>[0.00196078430116176624, 0.00196078433468937878]</t>
        </is>
      </c>
      <c r="I59" s="21" t="inlineStr">
        <is>
          <t>Binary search: bracket is [0.00196078430116176624, 0.00196078433468937878]. Sent midpoint = 0.00196078431792557229</t>
        </is>
      </c>
      <c r="J59" s="21" t="inlineStr">
        <is>
          <t>Speed delta = 0.1589598458 = SATURATED (same as delta_max). This value is ABOVE the threshold — action is ON.</t>
        </is>
      </c>
      <c r="K59" s="21" t="inlineStr">
        <is>
          <t>The midpoint 0.00196078431792557229 still produces the full effect. So the threshold must be BELOW this value.</t>
        </is>
      </c>
      <c r="L59" s="21" t="inlineStr">
        <is>
          <t>Since 0.00196078431792557229 is above threshold, we move HIGH down to 0.00196078431792557229. New bracket: [0.00196078430116176624, 0.00196078431792557229]. Width halved from 3.35276e-11 to 1.67638e-11.</t>
        </is>
      </c>
      <c r="M59" s="21" t="inlineStr">
        <is>
          <t>[0.00196078430116176624, 0.00196078431792557229]</t>
        </is>
      </c>
    </row>
    <row r="60">
      <c r="A60" s="21" t="n">
        <v>41</v>
      </c>
      <c r="B60" s="21" t="inlineStr">
        <is>
          <t>BIN SEARCH</t>
        </is>
      </c>
      <c r="C60" s="22" t="n">
        <v>0.001960784309543669</v>
      </c>
      <c r="D60" s="21" t="inlineStr">
        <is>
          <t>mid = (0.00196078430116176624 + 0.00196078431792557229) / 2 = 0.00196078430954366948</t>
        </is>
      </c>
      <c r="E60" s="23" t="n">
        <v>-0.6278906172899781</v>
      </c>
      <c r="F60" s="21" t="inlineStr">
        <is>
          <t>YES</t>
        </is>
      </c>
      <c r="G60" s="21" t="inlineStr">
        <is>
          <t>NO</t>
        </is>
      </c>
      <c r="H60" s="21" t="inlineStr">
        <is>
          <t>[0.00196078430116176624, 0.00196078431792557229]</t>
        </is>
      </c>
      <c r="I60" s="21" t="inlineStr">
        <is>
          <t>Binary search: bracket is [0.00196078430116176624, 0.00196078431792557229]. Sent midpoint = 0.00196078430954366948</t>
        </is>
      </c>
      <c r="J60" s="21" t="inlineStr">
        <is>
          <t>Speed delta = -0.6278906173 = D0 (no effect). This value is BELOW the threshold — action is OFF.</t>
        </is>
      </c>
      <c r="K60" s="21" t="inlineStr">
        <is>
          <t>The midpoint 0.00196078430954366948 has NO effect (same as doing nothing). So the threshold must be ABOVE this value.</t>
        </is>
      </c>
      <c r="L60" s="21" t="inlineStr">
        <is>
          <t>Since 0.00196078430954366948 is below threshold, we move LOW up to 0.00196078430954366948. New bracket: [0.00196078430954366948, 0.00196078431792557229]. Width halved from 1.67638e-11 to 8.3819e-12.</t>
        </is>
      </c>
      <c r="M60" s="21" t="inlineStr">
        <is>
          <t>[0.00196078430954366948, 0.00196078431792557229]</t>
        </is>
      </c>
    </row>
    <row r="61">
      <c r="A61" s="21" t="n">
        <v>42</v>
      </c>
      <c r="B61" s="21" t="inlineStr">
        <is>
          <t>BIN SEARCH</t>
        </is>
      </c>
      <c r="C61" s="22" t="n">
        <v>0.001960784313734621</v>
      </c>
      <c r="D61" s="21" t="inlineStr">
        <is>
          <t>mid = (0.00196078430954366948 + 0.00196078431792557229) / 2 = 0.00196078431373462089</t>
        </is>
      </c>
      <c r="E61" s="23" t="n">
        <v>0.1589598458197088</v>
      </c>
      <c r="F61" s="21" t="inlineStr">
        <is>
          <t>NO</t>
        </is>
      </c>
      <c r="G61" s="21" t="inlineStr">
        <is>
          <t>YES</t>
        </is>
      </c>
      <c r="H61" s="21" t="inlineStr">
        <is>
          <t>[0.00196078430954366948, 0.00196078431792557229]</t>
        </is>
      </c>
      <c r="I61" s="21" t="inlineStr">
        <is>
          <t>Binary search: bracket is [0.00196078430954366948, 0.00196078431792557229]. Sent midpoint = 0.00196078431373462089</t>
        </is>
      </c>
      <c r="J61" s="21" t="inlineStr">
        <is>
          <t>Speed delta = 0.1589598458 = SATURATED (same as delta_max). This value is ABOVE the threshold — action is ON.</t>
        </is>
      </c>
      <c r="K61" s="21" t="inlineStr">
        <is>
          <t>The midpoint 0.00196078431373462089 still produces the full effect. So the threshold must be BELOW this value.</t>
        </is>
      </c>
      <c r="L61" s="21" t="inlineStr">
        <is>
          <t>Since 0.00196078431373462089 is above threshold, we move HIGH down to 0.00196078431373462089. New bracket: [0.00196078430954366948, 0.00196078431373462089]. Width halved from 8.3819e-12 to 4.19095e-12.</t>
        </is>
      </c>
      <c r="M61" s="21" t="inlineStr">
        <is>
          <t>[0.00196078430954366948, 0.00196078431373462089]</t>
        </is>
      </c>
    </row>
    <row r="62">
      <c r="A62" s="21" t="n">
        <v>43</v>
      </c>
      <c r="B62" s="21" t="inlineStr">
        <is>
          <t>BIN SEARCH</t>
        </is>
      </c>
      <c r="C62" s="22" t="n">
        <v>0.001960784311639145</v>
      </c>
      <c r="D62" s="21" t="inlineStr">
        <is>
          <t>mid = (0.00196078430954366948 + 0.00196078431373462089) / 2 = 0.00196078431163914518</t>
        </is>
      </c>
      <c r="E62" s="23" t="n">
        <v>-0.6278906172899781</v>
      </c>
      <c r="F62" s="21" t="inlineStr">
        <is>
          <t>YES</t>
        </is>
      </c>
      <c r="G62" s="21" t="inlineStr">
        <is>
          <t>NO</t>
        </is>
      </c>
      <c r="H62" s="21" t="inlineStr">
        <is>
          <t>[0.00196078430954366948, 0.00196078431373462089]</t>
        </is>
      </c>
      <c r="I62" s="21" t="inlineStr">
        <is>
          <t>Binary search: bracket is [0.00196078430954366948, 0.00196078431373462089]. Sent midpoint = 0.00196078431163914518</t>
        </is>
      </c>
      <c r="J62" s="21" t="inlineStr">
        <is>
          <t>Speed delta = -0.6278906173 = D0 (no effect). This value is BELOW the threshold — action is OFF.</t>
        </is>
      </c>
      <c r="K62" s="21" t="inlineStr">
        <is>
          <t>The midpoint 0.00196078431163914518 has NO effect (same as doing nothing). So the threshold must be ABOVE this value.</t>
        </is>
      </c>
      <c r="L62" s="21" t="inlineStr">
        <is>
          <t>Since 0.00196078431163914518 is below threshold, we move LOW up to 0.00196078431163914518. New bracket: [0.00196078431163914518, 0.00196078431373462089]. Width halved from 4.19095e-12 to 2.09548e-12.</t>
        </is>
      </c>
      <c r="M62" s="21" t="inlineStr">
        <is>
          <t>[0.00196078431163914518, 0.00196078431373462089]</t>
        </is>
      </c>
    </row>
    <row r="63">
      <c r="A63" s="21" t="n">
        <v>44</v>
      </c>
      <c r="B63" s="21" t="inlineStr">
        <is>
          <t>BIN SEARCH</t>
        </is>
      </c>
      <c r="C63" s="22" t="n">
        <v>0.001960784312686883</v>
      </c>
      <c r="D63" s="21" t="inlineStr">
        <is>
          <t>mid = (0.00196078431163914518 + 0.00196078431373462089) / 2 = 0.00196078431268688303</t>
        </is>
      </c>
      <c r="E63" s="23" t="n">
        <v>-0.6278906172899781</v>
      </c>
      <c r="F63" s="21" t="inlineStr">
        <is>
          <t>YES</t>
        </is>
      </c>
      <c r="G63" s="21" t="inlineStr">
        <is>
          <t>NO</t>
        </is>
      </c>
      <c r="H63" s="21" t="inlineStr">
        <is>
          <t>[0.00196078431163914518, 0.00196078431373462089]</t>
        </is>
      </c>
      <c r="I63" s="21" t="inlineStr">
        <is>
          <t>Binary search: bracket is [0.00196078431163914518, 0.00196078431373462089]. Sent midpoint = 0.00196078431268688303</t>
        </is>
      </c>
      <c r="J63" s="21" t="inlineStr">
        <is>
          <t>Speed delta = -0.6278906173 = D0 (no effect). This value is BELOW the threshold — action is OFF.</t>
        </is>
      </c>
      <c r="K63" s="21" t="inlineStr">
        <is>
          <t>The midpoint 0.00196078431268688303 has NO effect (same as doing nothing). So the threshold must be ABOVE this value.</t>
        </is>
      </c>
      <c r="L63" s="21" t="inlineStr">
        <is>
          <t>Since 0.00196078431268688303 is below threshold, we move LOW up to 0.00196078431268688303. New bracket: [0.00196078431268688303, 0.00196078431373462089]. Width halved from 2.09548e-12 to 1.04774e-12.</t>
        </is>
      </c>
      <c r="M63" s="21" t="inlineStr">
        <is>
          <t>[0.00196078431268688303, 0.00196078431373462089]</t>
        </is>
      </c>
    </row>
    <row r="64">
      <c r="A64" s="21" t="n">
        <v>45</v>
      </c>
      <c r="B64" s="21" t="inlineStr">
        <is>
          <t>BIN SEARCH</t>
        </is>
      </c>
      <c r="C64" s="22" t="n">
        <v>0.001960784313210752</v>
      </c>
      <c r="D64" s="21" t="inlineStr">
        <is>
          <t>mid = (0.00196078431268688303 + 0.00196078431373462089) / 2 = 0.00196078431321075174</t>
        </is>
      </c>
      <c r="E64" s="23" t="n">
        <v>-0.6278906172899781</v>
      </c>
      <c r="F64" s="21" t="inlineStr">
        <is>
          <t>YES</t>
        </is>
      </c>
      <c r="G64" s="21" t="inlineStr">
        <is>
          <t>NO</t>
        </is>
      </c>
      <c r="H64" s="21" t="inlineStr">
        <is>
          <t>[0.00196078431268688303, 0.00196078431373462089]</t>
        </is>
      </c>
      <c r="I64" s="21" t="inlineStr">
        <is>
          <t>Binary search: bracket is [0.00196078431268688303, 0.00196078431373462089]. Sent midpoint = 0.00196078431321075174</t>
        </is>
      </c>
      <c r="J64" s="21" t="inlineStr">
        <is>
          <t>Speed delta = -0.6278906173 = D0 (no effect). This value is BELOW the threshold — action is OFF.</t>
        </is>
      </c>
      <c r="K64" s="21" t="inlineStr">
        <is>
          <t>The midpoint 0.00196078431321075174 has NO effect (same as doing nothing). So the threshold must be ABOVE this value.</t>
        </is>
      </c>
      <c r="L64" s="21" t="inlineStr">
        <is>
          <t>Since 0.00196078431321075174 is below threshold, we move LOW up to 0.00196078431321075174. New bracket: [0.00196078431321075174, 0.00196078431373462089]. Width halved from 1.04774e-12 to 5.23869e-13.</t>
        </is>
      </c>
      <c r="M64" s="21" t="inlineStr">
        <is>
          <t>[0.00196078431321075174, 0.00196078431373462089]</t>
        </is>
      </c>
    </row>
    <row r="65">
      <c r="A65" s="21" t="n">
        <v>46</v>
      </c>
      <c r="B65" s="21" t="inlineStr">
        <is>
          <t>BIN SEARCH</t>
        </is>
      </c>
      <c r="C65" s="22" t="n">
        <v>0.001960784313472686</v>
      </c>
      <c r="D65" s="21" t="inlineStr">
        <is>
          <t>mid = (0.00196078431321075174 + 0.00196078431373462089) / 2 = 0.00196078431347268631</t>
        </is>
      </c>
      <c r="E65" s="23" t="n">
        <v>-0.6278906172899781</v>
      </c>
      <c r="F65" s="21" t="inlineStr">
        <is>
          <t>YES</t>
        </is>
      </c>
      <c r="G65" s="21" t="inlineStr">
        <is>
          <t>NO</t>
        </is>
      </c>
      <c r="H65" s="21" t="inlineStr">
        <is>
          <t>[0.00196078431321075174, 0.00196078431373462089]</t>
        </is>
      </c>
      <c r="I65" s="21" t="inlineStr">
        <is>
          <t>Binary search: bracket is [0.00196078431321075174, 0.00196078431373462089]. Sent midpoint = 0.00196078431347268631</t>
        </is>
      </c>
      <c r="J65" s="21" t="inlineStr">
        <is>
          <t>Speed delta = -0.6278906173 = D0 (no effect). This value is BELOW the threshold — action is OFF.</t>
        </is>
      </c>
      <c r="K65" s="21" t="inlineStr">
        <is>
          <t>The midpoint 0.00196078431347268631 has NO effect (same as doing nothing). So the threshold must be ABOVE this value.</t>
        </is>
      </c>
      <c r="L65" s="21" t="inlineStr">
        <is>
          <t>Since 0.00196078431347268631 is below threshold, we move LOW up to 0.00196078431347268631. New bracket: [0.00196078431347268631, 0.00196078431373462089]. Width halved from 5.23869e-13 to 2.61935e-13.</t>
        </is>
      </c>
      <c r="M65" s="21" t="inlineStr">
        <is>
          <t>[0.00196078431347268631, 0.00196078431373462089]</t>
        </is>
      </c>
    </row>
    <row r="66">
      <c r="A66" s="21" t="n">
        <v>47</v>
      </c>
      <c r="B66" s="21" t="inlineStr">
        <is>
          <t>BIN SEARCH</t>
        </is>
      </c>
      <c r="C66" s="22" t="n">
        <v>0.001960784313603654</v>
      </c>
      <c r="D66" s="21" t="inlineStr">
        <is>
          <t>mid = (0.00196078431347268631 + 0.00196078431373462089) / 2 = 0.0019607843136036536</t>
        </is>
      </c>
      <c r="E66" s="23" t="n">
        <v>-0.6278906172899781</v>
      </c>
      <c r="F66" s="21" t="inlineStr">
        <is>
          <t>YES</t>
        </is>
      </c>
      <c r="G66" s="21" t="inlineStr">
        <is>
          <t>NO</t>
        </is>
      </c>
      <c r="H66" s="21" t="inlineStr">
        <is>
          <t>[0.00196078431347268631, 0.00196078431373462089]</t>
        </is>
      </c>
      <c r="I66" s="21" t="inlineStr">
        <is>
          <t>Binary search: bracket is [0.00196078431347268631, 0.00196078431373462089]. Sent midpoint = 0.0019607843136036536</t>
        </is>
      </c>
      <c r="J66" s="21" t="inlineStr">
        <is>
          <t>Speed delta = -0.6278906173 = D0 (no effect). This value is BELOW the threshold — action is OFF.</t>
        </is>
      </c>
      <c r="K66" s="21" t="inlineStr">
        <is>
          <t>The midpoint 0.0019607843136036536 has NO effect (same as doing nothing). So the threshold must be ABOVE this value.</t>
        </is>
      </c>
      <c r="L66" s="21" t="inlineStr">
        <is>
          <t>Since 0.0019607843136036536 is below threshold, we move LOW up to 0.0019607843136036536. New bracket: [0.0019607843136036536, 0.00196078431373462089]. Width halved from 2.61935e-13 to 1.30967e-13.</t>
        </is>
      </c>
      <c r="M66" s="21" t="inlineStr">
        <is>
          <t>[0.0019607843136036536, 0.00196078431373462089]</t>
        </is>
      </c>
    </row>
    <row r="67">
      <c r="A67" s="21" t="n">
        <v>48</v>
      </c>
      <c r="B67" s="21" t="inlineStr">
        <is>
          <t>BIN SEARCH</t>
        </is>
      </c>
      <c r="C67" s="22" t="n">
        <v>0.001960784313669137</v>
      </c>
      <c r="D67" s="21" t="inlineStr">
        <is>
          <t>mid = (0.0019607843136036536 + 0.00196078431373462089) / 2 = 0.00196078431366913724</t>
        </is>
      </c>
      <c r="E67" s="23" t="n">
        <v>-0.6278906172899781</v>
      </c>
      <c r="F67" s="21" t="inlineStr">
        <is>
          <t>YES</t>
        </is>
      </c>
      <c r="G67" s="21" t="inlineStr">
        <is>
          <t>NO</t>
        </is>
      </c>
      <c r="H67" s="21" t="inlineStr">
        <is>
          <t>[0.0019607843136036536, 0.00196078431373462089]</t>
        </is>
      </c>
      <c r="I67" s="21" t="inlineStr">
        <is>
          <t>Binary search: bracket is [0.0019607843136036536, 0.00196078431373462089]. Sent midpoint = 0.00196078431366913724</t>
        </is>
      </c>
      <c r="J67" s="21" t="inlineStr">
        <is>
          <t>Speed delta = -0.6278906173 = D0 (no effect). This value is BELOW the threshold — action is OFF.</t>
        </is>
      </c>
      <c r="K67" s="21" t="inlineStr">
        <is>
          <t>The midpoint 0.00196078431366913724 has NO effect (same as doing nothing). So the threshold must be ABOVE this value.</t>
        </is>
      </c>
      <c r="L67" s="21" t="inlineStr">
        <is>
          <t>Since 0.00196078431366913724 is below threshold, we move LOW up to 0.00196078431366913724. New bracket: [0.00196078431366913724, 0.00196078431373462089]. Width halved from 1.30967e-13 to 6.54836e-14.</t>
        </is>
      </c>
      <c r="M67" s="21" t="inlineStr">
        <is>
          <t>[0.00196078431366913724, 0.00196078431373462089]</t>
        </is>
      </c>
    </row>
    <row r="68">
      <c r="A68" s="21" t="n">
        <v>49</v>
      </c>
      <c r="B68" s="21" t="inlineStr">
        <is>
          <t>BIN SEARCH</t>
        </is>
      </c>
      <c r="C68" s="22" t="n">
        <v>0.001960784313701879</v>
      </c>
      <c r="D68" s="21" t="inlineStr">
        <is>
          <t>mid = (0.00196078431366913724 + 0.00196078431373462089) / 2 = 0.00196078431370187885</t>
        </is>
      </c>
      <c r="E68" s="23" t="n">
        <v>-0.6278906172899781</v>
      </c>
      <c r="F68" s="21" t="inlineStr">
        <is>
          <t>YES</t>
        </is>
      </c>
      <c r="G68" s="21" t="inlineStr">
        <is>
          <t>NO</t>
        </is>
      </c>
      <c r="H68" s="21" t="inlineStr">
        <is>
          <t>[0.00196078431366913724, 0.00196078431373462089]</t>
        </is>
      </c>
      <c r="I68" s="21" t="inlineStr">
        <is>
          <t>Binary search: bracket is [0.00196078431366913724, 0.00196078431373462089]. Sent midpoint = 0.00196078431370187885</t>
        </is>
      </c>
      <c r="J68" s="21" t="inlineStr">
        <is>
          <t>Speed delta = -0.6278906173 = D0 (no effect). This value is BELOW the threshold — action is OFF.</t>
        </is>
      </c>
      <c r="K68" s="21" t="inlineStr">
        <is>
          <t>The midpoint 0.00196078431370187885 has NO effect (same as doing nothing). So the threshold must be ABOVE this value.</t>
        </is>
      </c>
      <c r="L68" s="21" t="inlineStr">
        <is>
          <t>Since 0.00196078431370187885 is below threshold, we move LOW up to 0.00196078431370187885. New bracket: [0.00196078431370187885, 0.00196078431373462089]. Width halved from 6.54836e-14 to 3.2742e-14.</t>
        </is>
      </c>
      <c r="M68" s="21" t="inlineStr">
        <is>
          <t>[0.00196078431370187885, 0.00196078431373462089]</t>
        </is>
      </c>
    </row>
    <row r="69">
      <c r="A69" s="21" t="n">
        <v>50</v>
      </c>
      <c r="B69" s="21" t="inlineStr">
        <is>
          <t>BIN SEARCH</t>
        </is>
      </c>
      <c r="C69" s="22" t="n">
        <v>0.00196078431371825</v>
      </c>
      <c r="D69" s="21" t="inlineStr">
        <is>
          <t>mid = (0.00196078431370187885 + 0.00196078431373462089) / 2 = 0.00196078431371824987</t>
        </is>
      </c>
      <c r="E69" s="23" t="n">
        <v>-0.6278906172899781</v>
      </c>
      <c r="F69" s="21" t="inlineStr">
        <is>
          <t>YES</t>
        </is>
      </c>
      <c r="G69" s="21" t="inlineStr">
        <is>
          <t>NO</t>
        </is>
      </c>
      <c r="H69" s="21" t="inlineStr">
        <is>
          <t>[0.00196078431370187885, 0.00196078431373462089]</t>
        </is>
      </c>
      <c r="I69" s="21" t="inlineStr">
        <is>
          <t>Binary search: bracket is [0.00196078431370187885, 0.00196078431373462089]. Sent midpoint = 0.00196078431371824987</t>
        </is>
      </c>
      <c r="J69" s="21" t="inlineStr">
        <is>
          <t>Speed delta = -0.6278906173 = D0 (no effect). This value is BELOW the threshold — action is OFF.</t>
        </is>
      </c>
      <c r="K69" s="21" t="inlineStr">
        <is>
          <t>The midpoint 0.00196078431371824987 has NO effect (same as doing nothing). So the threshold must be ABOVE this value.</t>
        </is>
      </c>
      <c r="L69" s="21" t="inlineStr">
        <is>
          <t>Since 0.00196078431371824987 is below threshold, we move LOW up to 0.00196078431371824987. New bracket: [0.00196078431371824987, 0.00196078431373462089]. Width halved from 3.2742e-14 to 1.6371e-14.</t>
        </is>
      </c>
      <c r="M69" s="21" t="inlineStr">
        <is>
          <t>[0.00196078431371824987, 0.00196078431373462089]</t>
        </is>
      </c>
    </row>
    <row r="70">
      <c r="A70" s="21" t="n">
        <v>51</v>
      </c>
      <c r="B70" s="21" t="inlineStr">
        <is>
          <t>BIN SEARCH</t>
        </is>
      </c>
      <c r="C70" s="22" t="n">
        <v>0.001960784313726436</v>
      </c>
      <c r="D70" s="21" t="inlineStr">
        <is>
          <t>mid = (0.00196078431371824987 + 0.00196078431373462089) / 2 = 0.00196078431372643559</t>
        </is>
      </c>
      <c r="E70" s="23" t="n">
        <v>0.1589598458197088</v>
      </c>
      <c r="F70" s="21" t="inlineStr">
        <is>
          <t>NO</t>
        </is>
      </c>
      <c r="G70" s="21" t="inlineStr">
        <is>
          <t>YES</t>
        </is>
      </c>
      <c r="H70" s="21" t="inlineStr">
        <is>
          <t>[0.00196078431371824987, 0.00196078431373462089]</t>
        </is>
      </c>
      <c r="I70" s="21" t="inlineStr">
        <is>
          <t>Binary search: bracket is [0.00196078431371824987, 0.00196078431373462089]. Sent midpoint = 0.00196078431372643559</t>
        </is>
      </c>
      <c r="J70" s="21" t="inlineStr">
        <is>
          <t>Speed delta = 0.1589598458 = SATURATED (same as delta_max). This value is ABOVE the threshold — action is ON.</t>
        </is>
      </c>
      <c r="K70" s="21" t="inlineStr">
        <is>
          <t>The midpoint 0.00196078431372643559 still produces the full effect. So the threshold must be BELOW this value.</t>
        </is>
      </c>
      <c r="L70" s="21" t="inlineStr">
        <is>
          <t>Since 0.00196078431372643559 is above threshold, we move HIGH down to 0.00196078431372643559. New bracket: [0.00196078431371824987, 0.00196078431372643559]. Width halved from 1.6371e-14 to 8.18573e-15.</t>
        </is>
      </c>
      <c r="M70" s="21" t="inlineStr">
        <is>
          <t>[0.00196078431371824987, 0.00196078431372643559]</t>
        </is>
      </c>
    </row>
    <row r="71">
      <c r="A71" s="21" t="n">
        <v>52</v>
      </c>
      <c r="B71" s="21" t="inlineStr">
        <is>
          <t>BIN SEARCH</t>
        </is>
      </c>
      <c r="C71" s="22" t="n">
        <v>0.001960784313722343</v>
      </c>
      <c r="D71" s="21" t="inlineStr">
        <is>
          <t>mid = (0.00196078431371824987 + 0.00196078431372643559) / 2 = 0.00196078431372234251</t>
        </is>
      </c>
      <c r="E71" s="23" t="n">
        <v>-0.6278906172899781</v>
      </c>
      <c r="F71" s="21" t="inlineStr">
        <is>
          <t>YES</t>
        </is>
      </c>
      <c r="G71" s="21" t="inlineStr">
        <is>
          <t>NO</t>
        </is>
      </c>
      <c r="H71" s="21" t="inlineStr">
        <is>
          <t>[0.00196078431371824987, 0.00196078431372643559]</t>
        </is>
      </c>
      <c r="I71" s="21" t="inlineStr">
        <is>
          <t>Binary search: bracket is [0.00196078431371824987, 0.00196078431372643559]. Sent midpoint = 0.00196078431372234251</t>
        </is>
      </c>
      <c r="J71" s="21" t="inlineStr">
        <is>
          <t>Speed delta = -0.6278906173 = D0 (no effect). This value is BELOW the threshold — action is OFF.</t>
        </is>
      </c>
      <c r="K71" s="21" t="inlineStr">
        <is>
          <t>The midpoint 0.00196078431372234251 has NO effect (same as doing nothing). So the threshold must be ABOVE this value.</t>
        </is>
      </c>
      <c r="L71" s="21" t="inlineStr">
        <is>
          <t>Since 0.00196078431372234251 is below threshold, we move LOW up to 0.00196078431372234251. New bracket: [0.00196078431372234251, 0.00196078431372643559]. Width halved from 8.18573e-15 to 4.09308e-15.</t>
        </is>
      </c>
      <c r="M71" s="21" t="inlineStr">
        <is>
          <t>[0.00196078431372234251, 0.00196078431372643559]</t>
        </is>
      </c>
    </row>
    <row r="72">
      <c r="A72" s="21" t="n">
        <v>53</v>
      </c>
      <c r="B72" s="21" t="inlineStr">
        <is>
          <t>BIN SEARCH</t>
        </is>
      </c>
      <c r="C72" s="22" t="n">
        <v>0.001960784313724389</v>
      </c>
      <c r="D72" s="21" t="inlineStr">
        <is>
          <t>mid = (0.00196078431372234251 + 0.00196078431372643559) / 2 = 0.00196078431372438905</t>
        </is>
      </c>
      <c r="E72" s="23" t="n">
        <v>-0.6278906172899781</v>
      </c>
      <c r="F72" s="21" t="inlineStr">
        <is>
          <t>YES</t>
        </is>
      </c>
      <c r="G72" s="21" t="inlineStr">
        <is>
          <t>NO</t>
        </is>
      </c>
      <c r="H72" s="21" t="inlineStr">
        <is>
          <t>[0.00196078431372234251, 0.00196078431372643559]</t>
        </is>
      </c>
      <c r="I72" s="21" t="inlineStr">
        <is>
          <t>Binary search: bracket is [0.00196078431372234251, 0.00196078431372643559]. Sent midpoint = 0.00196078431372438905</t>
        </is>
      </c>
      <c r="J72" s="21" t="inlineStr">
        <is>
          <t>Speed delta = -0.6278906173 = D0 (no effect). This value is BELOW the threshold — action is OFF.</t>
        </is>
      </c>
      <c r="K72" s="21" t="inlineStr">
        <is>
          <t>The midpoint 0.00196078431372438905 has NO effect (same as doing nothing). So the threshold must be ABOVE this value.</t>
        </is>
      </c>
      <c r="L72" s="21" t="inlineStr">
        <is>
          <t>Since 0.00196078431372438905 is below threshold, we move LOW up to 0.00196078431372438905. New bracket: [0.00196078431372438905, 0.00196078431372643559]. Width halved from 4.09308e-15 to 2.04654e-15.</t>
        </is>
      </c>
      <c r="M72" s="21" t="inlineStr">
        <is>
          <t>[0.00196078431372438905, 0.00196078431372643559]</t>
        </is>
      </c>
    </row>
    <row r="73">
      <c r="A73" s="21" t="n">
        <v>54</v>
      </c>
      <c r="B73" s="21" t="inlineStr">
        <is>
          <t>BIN SEARCH</t>
        </is>
      </c>
      <c r="C73" s="22" t="n">
        <v>0.001960784313725412</v>
      </c>
      <c r="D73" s="21" t="inlineStr">
        <is>
          <t>mid = (0.00196078431372438905 + 0.00196078431372643559) / 2 = 0.00196078431372541211</t>
        </is>
      </c>
      <c r="E73" s="23" t="n">
        <v>-0.6278906172899781</v>
      </c>
      <c r="F73" s="21" t="inlineStr">
        <is>
          <t>YES</t>
        </is>
      </c>
      <c r="G73" s="21" t="inlineStr">
        <is>
          <t>NO</t>
        </is>
      </c>
      <c r="H73" s="21" t="inlineStr">
        <is>
          <t>[0.00196078431372438905, 0.00196078431372643559]</t>
        </is>
      </c>
      <c r="I73" s="21" t="inlineStr">
        <is>
          <t>Binary search: bracket is [0.00196078431372438905, 0.00196078431372643559]. Sent midpoint = 0.00196078431372541211</t>
        </is>
      </c>
      <c r="J73" s="21" t="inlineStr">
        <is>
          <t>Speed delta = -0.6278906173 = D0 (no effect). This value is BELOW the threshold — action is OFF.</t>
        </is>
      </c>
      <c r="K73" s="21" t="inlineStr">
        <is>
          <t>The midpoint 0.00196078431372541211 has NO effect (same as doing nothing). So the threshold must be ABOVE this value.</t>
        </is>
      </c>
      <c r="L73" s="21" t="inlineStr">
        <is>
          <t>Since 0.00196078431372541211 is below threshold, we move LOW up to 0.00196078431372541211. New bracket: [0.00196078431372541211, 0.00196078431372643559]. Width halved from 2.04654e-15 to 1.02349e-15.</t>
        </is>
      </c>
      <c r="M73" s="21" t="inlineStr">
        <is>
          <t>[0.00196078431372541211, 0.00196078431372643559]</t>
        </is>
      </c>
    </row>
    <row r="74">
      <c r="A74" s="21" t="n">
        <v>55</v>
      </c>
      <c r="B74" s="21" t="inlineStr">
        <is>
          <t>BIN SEARCH</t>
        </is>
      </c>
      <c r="C74" s="22" t="n">
        <v>0.001960784313726436</v>
      </c>
      <c r="D74" s="21" t="inlineStr">
        <is>
          <t>mid = (0.00196078431372541211 + 0.00196078431372643559) / 2 = 0.00196078431372643559</t>
        </is>
      </c>
      <c r="E74" s="23" t="n">
        <v>0.1589598458197088</v>
      </c>
      <c r="F74" s="21" t="inlineStr">
        <is>
          <t>NO</t>
        </is>
      </c>
      <c r="G74" s="21" t="inlineStr">
        <is>
          <t>YES</t>
        </is>
      </c>
      <c r="H74" s="21" t="inlineStr">
        <is>
          <t>[0.00196078431372541211, 0.00196078431372643559]</t>
        </is>
      </c>
      <c r="I74" s="21" t="inlineStr">
        <is>
          <t>Binary search: bracket is [0.00196078431372541211, 0.00196078431372643559]. Sent midpoint = 0.00196078431372643559</t>
        </is>
      </c>
      <c r="J74" s="21" t="inlineStr">
        <is>
          <t>Speed delta = 0.1589598458 = SATURATED (same as delta_max). This value is ABOVE the threshold — action is ON.</t>
        </is>
      </c>
      <c r="K74" s="21" t="inlineStr">
        <is>
          <t>The midpoint 0.00196078431372643559 still produces the full effect. So the threshold must be BELOW this value.</t>
        </is>
      </c>
      <c r="L74" s="21" t="inlineStr">
        <is>
          <t>Since 0.00196078431372643559 is above threshold, we move HIGH down to 0.00196078431372643559. New bracket: [0.00196078431372541211, 0.00196078431372643559]. Width halved from 1.02349e-15 to 1.02349e-15.</t>
        </is>
      </c>
      <c r="M74" s="21" t="inlineStr">
        <is>
          <t>[0.00196078431372541211, 0.00196078431372643559]</t>
        </is>
      </c>
    </row>
    <row r="76">
      <c r="A76" s="7" t="inlineStr">
        <is>
          <t>RESULT: GAS is BINARY. MAX = MIN = 0.00196078431372644</t>
        </is>
      </c>
    </row>
    <row r="77">
      <c r="A77" t="inlineStr">
        <is>
          <t xml:space="preserve">  The exponential sweep found that delta went from saturated (0.1589598458) directly to D0 (-0.6278906173) — no intermediate values exist.</t>
        </is>
      </c>
    </row>
    <row r="78">
      <c r="A78" t="inlineStr">
        <is>
          <t xml:space="preserve">  Binary search narrowed the combined bracket to the exact threshold: 0.00196078431372644 = 0.5/255 = 0.00196078431372549</t>
        </is>
      </c>
    </row>
    <row r="79">
      <c r="A79" t="inlineStr">
        <is>
          <t xml:space="preserve">  This means: any value &gt;= 0.00196078431372644 produces FULL effect. Any value below = ZERO effect. There are exactly 2 bins: OFF and ON.</t>
        </is>
      </c>
    </row>
    <row r="82">
      <c r="A82" s="1" t="inlineStr">
        <is>
          <t>ACTION: BRAKE</t>
        </is>
      </c>
    </row>
    <row r="83">
      <c r="A83" t="inlineStr">
        <is>
          <t>Result: Nature=BINARY  |  MAX=0.00196078431372644  |  MIN=0.00196078431372644  |  MAX=MIN: YES (binary!)  |  D0=-0.6278906173  |  delta_max=-0.6818492816  |  Probes: 55</t>
        </is>
      </c>
    </row>
    <row r="84">
      <c r="A84" s="3" t="inlineStr">
        <is>
          <t>#</t>
        </is>
      </c>
      <c r="B84" s="3" t="inlineStr">
        <is>
          <t>Phase</t>
        </is>
      </c>
      <c r="C84" s="3" t="inlineStr">
        <is>
          <t>Action Value Sent</t>
        </is>
      </c>
      <c r="D84" s="3" t="inlineStr">
        <is>
          <t>How Value Calculated</t>
        </is>
      </c>
      <c r="E84" s="3" t="inlineStr">
        <is>
          <t>Speed Delta (measured)</t>
        </is>
      </c>
      <c r="F84" s="3" t="inlineStr">
        <is>
          <t>Same as D0?</t>
        </is>
      </c>
      <c r="G84" s="3" t="inlineStr">
        <is>
          <t>Same as Saturated?</t>
        </is>
      </c>
      <c r="H84" s="3" t="inlineStr">
        <is>
          <t>Bracket BEFORE</t>
        </is>
      </c>
      <c r="I84" s="3" t="inlineStr">
        <is>
          <t>What We Did</t>
        </is>
      </c>
      <c r="J84" s="3" t="inlineStr">
        <is>
          <t>What We Got</t>
        </is>
      </c>
      <c r="K84" s="3" t="inlineStr">
        <is>
          <t>What It Means</t>
        </is>
      </c>
      <c r="L84" s="3" t="inlineStr">
        <is>
          <t>Decision &amp; Why</t>
        </is>
      </c>
      <c r="M84" s="3" t="inlineStr">
        <is>
          <t>Bracket AFTER</t>
        </is>
      </c>
    </row>
    <row r="85">
      <c r="A85" s="6" t="n">
        <v>1</v>
      </c>
      <c r="B85" s="6" t="inlineStr">
        <is>
          <t>D0</t>
        </is>
      </c>
      <c r="C85" s="13" t="n">
        <v>0</v>
      </c>
      <c r="D85" s="6" t="inlineStr">
        <is>
          <t>Fixed: action = 0.0 (doing nothing)</t>
        </is>
      </c>
      <c r="E85" s="14" t="n">
        <v>-0.6278906172899781</v>
      </c>
      <c r="F85" s="6" t="inlineStr">
        <is>
          <t>--</t>
        </is>
      </c>
      <c r="G85" s="6" t="inlineStr">
        <is>
          <t>--</t>
        </is>
      </c>
      <c r="H85" s="6" t="inlineStr"/>
      <c r="I85" s="6" t="inlineStr">
        <is>
          <t>Sent action=0.0 to the game for 1 frame (10.0ms)</t>
        </is>
      </c>
      <c r="J85" s="6" t="inlineStr">
        <is>
          <t>Speed delta = -0.6278906173</t>
        </is>
      </c>
      <c r="K85" s="6" t="inlineStr">
        <is>
          <t>This is D0 — the speed change when we do NOTHING. Car is decelerating from friction/gravity.</t>
        </is>
      </c>
      <c r="L85" s="6" t="inlineStr">
        <is>
          <t>Sutton: 'not doing an action is also an action' (Feb 16). We need D0 as reference to know if other actions have any effect.</t>
        </is>
      </c>
      <c r="M85" s="6" t="inlineStr"/>
    </row>
    <row r="86">
      <c r="A86" s="15" t="n">
        <v>2</v>
      </c>
      <c r="B86" s="15" t="inlineStr">
        <is>
          <t>SWEEP 10^6</t>
        </is>
      </c>
      <c r="C86" s="16" t="n">
        <v>1000000</v>
      </c>
      <c r="D86" s="15" t="inlineStr">
        <is>
          <t>Exponential sweep: 10^6</t>
        </is>
      </c>
      <c r="E86" s="17" t="n">
        <v>-0.6818492816258015</v>
      </c>
      <c r="F86" s="15" t="inlineStr">
        <is>
          <t>NO</t>
        </is>
      </c>
      <c r="G86" s="15" t="inlineStr">
        <is>
          <t>YES</t>
        </is>
      </c>
      <c r="H86" s="15" t="inlineStr"/>
      <c r="I86" s="15" t="inlineStr">
        <is>
          <t>Sent action=1000000 for 1 frame</t>
        </is>
      </c>
      <c r="J86" s="15" t="inlineStr">
        <is>
          <t>Speed delta = -0.6818492816 — NOT equal to D0!</t>
        </is>
      </c>
      <c r="K86" s="15" t="inlineStr">
        <is>
          <t>FIRST non-D0 delta! This is the 'saturated' delta (delta_max). The game IS responding to this action.</t>
        </is>
      </c>
      <c r="L86" s="15" t="inlineStr">
        <is>
          <t>Sutton: sweep from largest to smallest. The first value that causes a different delta than D0 tells us the action has an effect. This is delta_max — the maximum effect this action can have.</t>
        </is>
      </c>
      <c r="M86" s="15" t="inlineStr"/>
    </row>
    <row r="87">
      <c r="A87" s="15" t="n">
        <v>3</v>
      </c>
      <c r="B87" s="15" t="inlineStr">
        <is>
          <t>SWEEP 10^5</t>
        </is>
      </c>
      <c r="C87" s="16" t="n">
        <v>100000</v>
      </c>
      <c r="D87" s="15" t="inlineStr">
        <is>
          <t>Exponential sweep: 10^5</t>
        </is>
      </c>
      <c r="E87" s="17" t="n">
        <v>-0.6818492816258015</v>
      </c>
      <c r="F87" s="15" t="inlineStr">
        <is>
          <t>NO</t>
        </is>
      </c>
      <c r="G87" s="15" t="inlineStr">
        <is>
          <t>YES</t>
        </is>
      </c>
      <c r="H87" s="15" t="inlineStr"/>
      <c r="I87" s="15" t="inlineStr">
        <is>
          <t>Sent action=100000 for 1 frame</t>
        </is>
      </c>
      <c r="J87" s="15" t="inlineStr">
        <is>
          <t>Speed delta = -0.6818492816 = SAME as delta_max</t>
        </is>
      </c>
      <c r="K87" s="15" t="inlineStr">
        <is>
          <t>Still saturated — this value is still 'big enough' to produce the maximum effect. No change from previous probe.</t>
        </is>
      </c>
      <c r="L87" s="15" t="inlineStr">
        <is>
          <t>Keep sweeping downward. We haven't found where the effect changes yet. Sutton: 'as you bring the value down... when does it change?'</t>
        </is>
      </c>
      <c r="M87" s="15" t="inlineStr"/>
    </row>
    <row r="88">
      <c r="A88" s="15" t="n">
        <v>4</v>
      </c>
      <c r="B88" s="15" t="inlineStr">
        <is>
          <t>SWEEP 10^4</t>
        </is>
      </c>
      <c r="C88" s="16" t="n">
        <v>10000</v>
      </c>
      <c r="D88" s="15" t="inlineStr">
        <is>
          <t>Exponential sweep: 10^4</t>
        </is>
      </c>
      <c r="E88" s="17" t="n">
        <v>-0.6818492816258015</v>
      </c>
      <c r="F88" s="15" t="inlineStr">
        <is>
          <t>NO</t>
        </is>
      </c>
      <c r="G88" s="15" t="inlineStr">
        <is>
          <t>YES</t>
        </is>
      </c>
      <c r="H88" s="15" t="inlineStr"/>
      <c r="I88" s="15" t="inlineStr">
        <is>
          <t>Sent action=10000 for 1 frame</t>
        </is>
      </c>
      <c r="J88" s="15" t="inlineStr">
        <is>
          <t>Speed delta = -0.6818492816 = SAME as delta_max</t>
        </is>
      </c>
      <c r="K88" s="15" t="inlineStr">
        <is>
          <t>Still saturated — this value is still 'big enough' to produce the maximum effect. No change from previous probe.</t>
        </is>
      </c>
      <c r="L88" s="15" t="inlineStr">
        <is>
          <t>Keep sweeping downward. We haven't found where the effect changes yet. Sutton: 'as you bring the value down... when does it change?'</t>
        </is>
      </c>
      <c r="M88" s="15" t="inlineStr"/>
    </row>
    <row r="89">
      <c r="A89" s="15" t="n">
        <v>5</v>
      </c>
      <c r="B89" s="15" t="inlineStr">
        <is>
          <t>SWEEP 10^3</t>
        </is>
      </c>
      <c r="C89" s="16" t="n">
        <v>1000</v>
      </c>
      <c r="D89" s="15" t="inlineStr">
        <is>
          <t>Exponential sweep: 10^3</t>
        </is>
      </c>
      <c r="E89" s="17" t="n">
        <v>-0.6818492816258015</v>
      </c>
      <c r="F89" s="15" t="inlineStr">
        <is>
          <t>NO</t>
        </is>
      </c>
      <c r="G89" s="15" t="inlineStr">
        <is>
          <t>YES</t>
        </is>
      </c>
      <c r="H89" s="15" t="inlineStr"/>
      <c r="I89" s="15" t="inlineStr">
        <is>
          <t>Sent action=1000 for 1 frame</t>
        </is>
      </c>
      <c r="J89" s="15" t="inlineStr">
        <is>
          <t>Speed delta = -0.6818492816 = SAME as delta_max</t>
        </is>
      </c>
      <c r="K89" s="15" t="inlineStr">
        <is>
          <t>Still saturated — this value is still 'big enough' to produce the maximum effect. No change from previous probe.</t>
        </is>
      </c>
      <c r="L89" s="15" t="inlineStr">
        <is>
          <t>Keep sweeping downward. We haven't found where the effect changes yet. Sutton: 'as you bring the value down... when does it change?'</t>
        </is>
      </c>
      <c r="M89" s="15" t="inlineStr"/>
    </row>
    <row r="90">
      <c r="A90" s="15" t="n">
        <v>6</v>
      </c>
      <c r="B90" s="15" t="inlineStr">
        <is>
          <t>SWEEP 10^2</t>
        </is>
      </c>
      <c r="C90" s="16" t="n">
        <v>100</v>
      </c>
      <c r="D90" s="15" t="inlineStr">
        <is>
          <t>Exponential sweep: 10^2</t>
        </is>
      </c>
      <c r="E90" s="17" t="n">
        <v>-0.6818492816258015</v>
      </c>
      <c r="F90" s="15" t="inlineStr">
        <is>
          <t>NO</t>
        </is>
      </c>
      <c r="G90" s="15" t="inlineStr">
        <is>
          <t>YES</t>
        </is>
      </c>
      <c r="H90" s="15" t="inlineStr"/>
      <c r="I90" s="15" t="inlineStr">
        <is>
          <t>Sent action=100 for 1 frame</t>
        </is>
      </c>
      <c r="J90" s="15" t="inlineStr">
        <is>
          <t>Speed delta = -0.6818492816 = SAME as delta_max</t>
        </is>
      </c>
      <c r="K90" s="15" t="inlineStr">
        <is>
          <t>Still saturated — this value is still 'big enough' to produce the maximum effect. No change from previous probe.</t>
        </is>
      </c>
      <c r="L90" s="15" t="inlineStr">
        <is>
          <t>Keep sweeping downward. We haven't found where the effect changes yet. Sutton: 'as you bring the value down... when does it change?'</t>
        </is>
      </c>
      <c r="M90" s="15" t="inlineStr"/>
    </row>
    <row r="91">
      <c r="A91" s="15" t="n">
        <v>7</v>
      </c>
      <c r="B91" s="15" t="inlineStr">
        <is>
          <t>SWEEP 10^1</t>
        </is>
      </c>
      <c r="C91" s="16" t="n">
        <v>10</v>
      </c>
      <c r="D91" s="15" t="inlineStr">
        <is>
          <t>Exponential sweep: 10^1</t>
        </is>
      </c>
      <c r="E91" s="17" t="n">
        <v>-0.6818492816258015</v>
      </c>
      <c r="F91" s="15" t="inlineStr">
        <is>
          <t>NO</t>
        </is>
      </c>
      <c r="G91" s="15" t="inlineStr">
        <is>
          <t>YES</t>
        </is>
      </c>
      <c r="H91" s="15" t="inlineStr"/>
      <c r="I91" s="15" t="inlineStr">
        <is>
          <t>Sent action=10 for 1 frame</t>
        </is>
      </c>
      <c r="J91" s="15" t="inlineStr">
        <is>
          <t>Speed delta = -0.6818492816 = SAME as delta_max</t>
        </is>
      </c>
      <c r="K91" s="15" t="inlineStr">
        <is>
          <t>Still saturated — this value is still 'big enough' to produce the maximum effect. No change from previous probe.</t>
        </is>
      </c>
      <c r="L91" s="15" t="inlineStr">
        <is>
          <t>Keep sweeping downward. We haven't found where the effect changes yet. Sutton: 'as you bring the value down... when does it change?'</t>
        </is>
      </c>
      <c r="M91" s="15" t="inlineStr"/>
    </row>
    <row r="92">
      <c r="A92" s="15" t="n">
        <v>8</v>
      </c>
      <c r="B92" s="15" t="inlineStr">
        <is>
          <t>SWEEP 10^0</t>
        </is>
      </c>
      <c r="C92" s="16" t="n">
        <v>1</v>
      </c>
      <c r="D92" s="15" t="inlineStr">
        <is>
          <t>Exponential sweep: 10^0</t>
        </is>
      </c>
      <c r="E92" s="17" t="n">
        <v>-0.6818492816258015</v>
      </c>
      <c r="F92" s="15" t="inlineStr">
        <is>
          <t>NO</t>
        </is>
      </c>
      <c r="G92" s="15" t="inlineStr">
        <is>
          <t>YES</t>
        </is>
      </c>
      <c r="H92" s="15" t="inlineStr"/>
      <c r="I92" s="15" t="inlineStr">
        <is>
          <t>Sent action=1 for 1 frame</t>
        </is>
      </c>
      <c r="J92" s="15" t="inlineStr">
        <is>
          <t>Speed delta = -0.6818492816 = SAME as delta_max</t>
        </is>
      </c>
      <c r="K92" s="15" t="inlineStr">
        <is>
          <t>Still saturated — this value is still 'big enough' to produce the maximum effect. No change from previous probe.</t>
        </is>
      </c>
      <c r="L92" s="15" t="inlineStr">
        <is>
          <t>Keep sweeping downward. We haven't found where the effect changes yet. Sutton: 'as you bring the value down... when does it change?'</t>
        </is>
      </c>
      <c r="M92" s="15" t="inlineStr"/>
    </row>
    <row r="93">
      <c r="A93" s="15" t="n">
        <v>9</v>
      </c>
      <c r="B93" s="15" t="inlineStr">
        <is>
          <t>SWEEP 1e-01</t>
        </is>
      </c>
      <c r="C93" s="16" t="n">
        <v>0.1</v>
      </c>
      <c r="D93" s="15" t="inlineStr">
        <is>
          <t>Exponential sweep: 1e-01</t>
        </is>
      </c>
      <c r="E93" s="17" t="n">
        <v>-0.6818492816258015</v>
      </c>
      <c r="F93" s="15" t="inlineStr">
        <is>
          <t>NO</t>
        </is>
      </c>
      <c r="G93" s="15" t="inlineStr">
        <is>
          <t>YES</t>
        </is>
      </c>
      <c r="H93" s="15" t="inlineStr"/>
      <c r="I93" s="15" t="inlineStr">
        <is>
          <t>Sent action=0.100000000000000006 for 1 frame</t>
        </is>
      </c>
      <c r="J93" s="15" t="inlineStr">
        <is>
          <t>Speed delta = -0.6818492816 = SAME as delta_max</t>
        </is>
      </c>
      <c r="K93" s="15" t="inlineStr">
        <is>
          <t>Still saturated — this value is still 'big enough' to produce the maximum effect. No change from previous probe.</t>
        </is>
      </c>
      <c r="L93" s="15" t="inlineStr">
        <is>
          <t>Keep sweeping downward. We haven't found where the effect changes yet. Sutton: 'as you bring the value down... when does it change?'</t>
        </is>
      </c>
      <c r="M93" s="15" t="inlineStr"/>
    </row>
    <row r="94">
      <c r="A94" s="15" t="n">
        <v>10</v>
      </c>
      <c r="B94" s="15" t="inlineStr">
        <is>
          <t>SWEEP 1e-02</t>
        </is>
      </c>
      <c r="C94" s="16" t="n">
        <v>0.01</v>
      </c>
      <c r="D94" s="15" t="inlineStr">
        <is>
          <t>Exponential sweep: 1e-02</t>
        </is>
      </c>
      <c r="E94" s="17" t="n">
        <v>-0.6818492816258015</v>
      </c>
      <c r="F94" s="15" t="inlineStr">
        <is>
          <t>NO</t>
        </is>
      </c>
      <c r="G94" s="15" t="inlineStr">
        <is>
          <t>YES</t>
        </is>
      </c>
      <c r="H94" s="15" t="inlineStr"/>
      <c r="I94" s="15" t="inlineStr">
        <is>
          <t>Sent action=0.0100000000000000002 for 1 frame</t>
        </is>
      </c>
      <c r="J94" s="15" t="inlineStr">
        <is>
          <t>Speed delta = -0.6818492816 = SAME as delta_max</t>
        </is>
      </c>
      <c r="K94" s="15" t="inlineStr">
        <is>
          <t>Still saturated — this value is still 'big enough' to produce the maximum effect. No change from previous probe.</t>
        </is>
      </c>
      <c r="L94" s="15" t="inlineStr">
        <is>
          <t>Keep sweeping downward. We haven't found where the effect changes yet. Sutton: 'as you bring the value down... when does it change?'</t>
        </is>
      </c>
      <c r="M94" s="15" t="inlineStr"/>
    </row>
    <row r="95">
      <c r="A95" s="18" t="n">
        <v>11</v>
      </c>
      <c r="B95" s="18" t="inlineStr">
        <is>
          <t>SWEEP 1e-03</t>
        </is>
      </c>
      <c r="C95" s="19" t="n">
        <v>0.001</v>
      </c>
      <c r="D95" s="18" t="inlineStr">
        <is>
          <t>Exponential sweep: 1e-03</t>
        </is>
      </c>
      <c r="E95" s="20" t="n">
        <v>-0.6278906172899781</v>
      </c>
      <c r="F95" s="18" t="inlineStr">
        <is>
          <t>YES</t>
        </is>
      </c>
      <c r="G95" s="18" t="inlineStr">
        <is>
          <t>NO</t>
        </is>
      </c>
      <c r="H95" s="18" t="inlineStr">
        <is>
          <t>[0.00100000000000000002, 0.0100000000000000002]</t>
        </is>
      </c>
      <c r="I95" s="18" t="inlineStr">
        <is>
          <t>Sent action=0.00100000000000000002 for 1 frame</t>
        </is>
      </c>
      <c r="J95" s="18" t="inlineStr">
        <is>
          <t>Speed delta = -0.6278906173 = SAME AS D0!</t>
        </is>
      </c>
      <c r="K95" s="18" t="inlineStr">
        <is>
          <t>CRITICAL MOMENT: Delta jumped from saturated (-0.6818492816) directly to D0 (-0.6278906173). No intermediate values! This means the action is BINARY — it's either fully ON or fully OFF.</t>
        </is>
      </c>
      <c r="L95" s="18" t="inlineStr">
        <is>
          <t>Sutton: 'when the delta changes, that's when you figured out the max'. Since it went straight to D0 (not to some intermediate), MAX and MIN are at the SAME boundary. We have a COMBINED bracket.</t>
        </is>
      </c>
      <c r="M95" s="18" t="inlineStr">
        <is>
          <t>[0.00100000000000000002, 0.0100000000000000002]</t>
        </is>
      </c>
    </row>
    <row r="96">
      <c r="A96" s="21" t="n">
        <v>12</v>
      </c>
      <c r="B96" s="21" t="inlineStr">
        <is>
          <t>BIN SEARCH</t>
        </is>
      </c>
      <c r="C96" s="22" t="n">
        <v>0.0055</v>
      </c>
      <c r="D96" s="21" t="inlineStr">
        <is>
          <t>mid = (0.00100000000000000002 + 0.0100000000000000002) / 2 = 0.00549999999999999968</t>
        </is>
      </c>
      <c r="E96" s="23" t="n">
        <v>-0.6818492816258015</v>
      </c>
      <c r="F96" s="21" t="inlineStr">
        <is>
          <t>NO</t>
        </is>
      </c>
      <c r="G96" s="21" t="inlineStr">
        <is>
          <t>YES</t>
        </is>
      </c>
      <c r="H96" s="21" t="inlineStr">
        <is>
          <t>[0.00100000000000000002, 0.0100000000000000002]</t>
        </is>
      </c>
      <c r="I96" s="21" t="inlineStr">
        <is>
          <t>Binary search: bracket is [0.00100000000000000002, 0.0100000000000000002]. Sent midpoint = 0.00549999999999999968</t>
        </is>
      </c>
      <c r="J96" s="21" t="inlineStr">
        <is>
          <t>Speed delta = -0.6818492816 = SATURATED (same as delta_max). This value is ABOVE the threshold — action is ON.</t>
        </is>
      </c>
      <c r="K96" s="21" t="inlineStr">
        <is>
          <t>The midpoint 0.00549999999999999968 still produces the full effect. So the threshold must be BELOW this value.</t>
        </is>
      </c>
      <c r="L96" s="21" t="inlineStr">
        <is>
          <t>Since 0.00549999999999999968 is above threshold, we move HIGH down to 0.00549999999999999968. New bracket: [0.00100000000000000002, 0.00549999999999999968]. Width halved from 0.009 to 0.0045.</t>
        </is>
      </c>
      <c r="M96" s="21" t="inlineStr">
        <is>
          <t>[0.00100000000000000002, 0.00549999999999999968]</t>
        </is>
      </c>
    </row>
    <row r="97">
      <c r="A97" s="21" t="n">
        <v>13</v>
      </c>
      <c r="B97" s="21" t="inlineStr">
        <is>
          <t>BIN SEARCH</t>
        </is>
      </c>
      <c r="C97" s="22" t="n">
        <v>0.00325</v>
      </c>
      <c r="D97" s="21" t="inlineStr">
        <is>
          <t>mid = (0.00100000000000000002 + 0.00549999999999999968) / 2 = 0.00324999999999999985</t>
        </is>
      </c>
      <c r="E97" s="23" t="n">
        <v>-0.6818492816258015</v>
      </c>
      <c r="F97" s="21" t="inlineStr">
        <is>
          <t>NO</t>
        </is>
      </c>
      <c r="G97" s="21" t="inlineStr">
        <is>
          <t>YES</t>
        </is>
      </c>
      <c r="H97" s="21" t="inlineStr">
        <is>
          <t>[0.00100000000000000002, 0.00549999999999999968]</t>
        </is>
      </c>
      <c r="I97" s="21" t="inlineStr">
        <is>
          <t>Binary search: bracket is [0.00100000000000000002, 0.00549999999999999968]. Sent midpoint = 0.00324999999999999985</t>
        </is>
      </c>
      <c r="J97" s="21" t="inlineStr">
        <is>
          <t>Speed delta = -0.6818492816 = SATURATED (same as delta_max). This value is ABOVE the threshold — action is ON.</t>
        </is>
      </c>
      <c r="K97" s="21" t="inlineStr">
        <is>
          <t>The midpoint 0.00324999999999999985 still produces the full effect. So the threshold must be BELOW this value.</t>
        </is>
      </c>
      <c r="L97" s="21" t="inlineStr">
        <is>
          <t>Since 0.00324999999999999985 is above threshold, we move HIGH down to 0.00324999999999999985. New bracket: [0.00100000000000000002, 0.00324999999999999985]. Width halved from 0.0045 to 0.00225.</t>
        </is>
      </c>
      <c r="M97" s="21" t="inlineStr">
        <is>
          <t>[0.00100000000000000002, 0.00324999999999999985]</t>
        </is>
      </c>
    </row>
    <row r="98">
      <c r="A98" s="21" t="n">
        <v>14</v>
      </c>
      <c r="B98" s="21" t="inlineStr">
        <is>
          <t>BIN SEARCH</t>
        </is>
      </c>
      <c r="C98" s="22" t="n">
        <v>0.002125</v>
      </c>
      <c r="D98" s="21" t="inlineStr">
        <is>
          <t>mid = (0.00100000000000000002 + 0.00324999999999999985) / 2 = 0.00212500000000000015</t>
        </is>
      </c>
      <c r="E98" s="23" t="n">
        <v>-0.6818492816258015</v>
      </c>
      <c r="F98" s="21" t="inlineStr">
        <is>
          <t>NO</t>
        </is>
      </c>
      <c r="G98" s="21" t="inlineStr">
        <is>
          <t>YES</t>
        </is>
      </c>
      <c r="H98" s="21" t="inlineStr">
        <is>
          <t>[0.00100000000000000002, 0.00324999999999999985]</t>
        </is>
      </c>
      <c r="I98" s="21" t="inlineStr">
        <is>
          <t>Binary search: bracket is [0.00100000000000000002, 0.00324999999999999985]. Sent midpoint = 0.00212500000000000015</t>
        </is>
      </c>
      <c r="J98" s="21" t="inlineStr">
        <is>
          <t>Speed delta = -0.6818492816 = SATURATED (same as delta_max). This value is ABOVE the threshold — action is ON.</t>
        </is>
      </c>
      <c r="K98" s="21" t="inlineStr">
        <is>
          <t>The midpoint 0.00212500000000000015 still produces the full effect. So the threshold must be BELOW this value.</t>
        </is>
      </c>
      <c r="L98" s="21" t="inlineStr">
        <is>
          <t>Since 0.00212500000000000015 is above threshold, we move HIGH down to 0.00212500000000000015. New bracket: [0.00100000000000000002, 0.00212500000000000015]. Width halved from 0.00225 to 0.001125.</t>
        </is>
      </c>
      <c r="M98" s="21" t="inlineStr">
        <is>
          <t>[0.00100000000000000002, 0.00212500000000000015]</t>
        </is>
      </c>
    </row>
    <row r="99">
      <c r="A99" s="21" t="n">
        <v>15</v>
      </c>
      <c r="B99" s="21" t="inlineStr">
        <is>
          <t>BIN SEARCH</t>
        </is>
      </c>
      <c r="C99" s="22" t="n">
        <v>0.0015625</v>
      </c>
      <c r="D99" s="21" t="inlineStr">
        <is>
          <t>mid = (0.00100000000000000002 + 0.00212500000000000015) / 2 = 0.00156250000000000009</t>
        </is>
      </c>
      <c r="E99" s="23" t="n">
        <v>-0.6278906172899781</v>
      </c>
      <c r="F99" s="21" t="inlineStr">
        <is>
          <t>YES</t>
        </is>
      </c>
      <c r="G99" s="21" t="inlineStr">
        <is>
          <t>NO</t>
        </is>
      </c>
      <c r="H99" s="21" t="inlineStr">
        <is>
          <t>[0.00100000000000000002, 0.00212500000000000015]</t>
        </is>
      </c>
      <c r="I99" s="21" t="inlineStr">
        <is>
          <t>Binary search: bracket is [0.00100000000000000002, 0.00212500000000000015]. Sent midpoint = 0.00156250000000000009</t>
        </is>
      </c>
      <c r="J99" s="21" t="inlineStr">
        <is>
          <t>Speed delta = -0.6278906173 = D0 (no effect). This value is BELOW the threshold — action is OFF.</t>
        </is>
      </c>
      <c r="K99" s="21" t="inlineStr">
        <is>
          <t>The midpoint 0.00156250000000000009 has NO effect (same as doing nothing). So the threshold must be ABOVE this value.</t>
        </is>
      </c>
      <c r="L99" s="21" t="inlineStr">
        <is>
          <t>Since 0.00156250000000000009 is below threshold, we move LOW up to 0.00156250000000000009. New bracket: [0.00156250000000000009, 0.00212500000000000015]. Width halved from 0.001125 to 0.0005625.</t>
        </is>
      </c>
      <c r="M99" s="21" t="inlineStr">
        <is>
          <t>[0.00156250000000000009, 0.00212500000000000015]</t>
        </is>
      </c>
    </row>
    <row r="100">
      <c r="A100" s="21" t="n">
        <v>16</v>
      </c>
      <c r="B100" s="21" t="inlineStr">
        <is>
          <t>BIN SEARCH</t>
        </is>
      </c>
      <c r="C100" s="22" t="n">
        <v>0.00184375</v>
      </c>
      <c r="D100" s="21" t="inlineStr">
        <is>
          <t>mid = (0.00156250000000000009 + 0.00212500000000000015) / 2 = 0.00184375000000000012</t>
        </is>
      </c>
      <c r="E100" s="23" t="n">
        <v>-0.6278906172899781</v>
      </c>
      <c r="F100" s="21" t="inlineStr">
        <is>
          <t>YES</t>
        </is>
      </c>
      <c r="G100" s="21" t="inlineStr">
        <is>
          <t>NO</t>
        </is>
      </c>
      <c r="H100" s="21" t="inlineStr">
        <is>
          <t>[0.00156250000000000009, 0.00212500000000000015]</t>
        </is>
      </c>
      <c r="I100" s="21" t="inlineStr">
        <is>
          <t>Binary search: bracket is [0.00156250000000000009, 0.00212500000000000015]. Sent midpoint = 0.00184375000000000012</t>
        </is>
      </c>
      <c r="J100" s="21" t="inlineStr">
        <is>
          <t>Speed delta = -0.6278906173 = D0 (no effect). This value is BELOW the threshold — action is OFF.</t>
        </is>
      </c>
      <c r="K100" s="21" t="inlineStr">
        <is>
          <t>The midpoint 0.00184375000000000012 has NO effect (same as doing nothing). So the threshold must be ABOVE this value.</t>
        </is>
      </c>
      <c r="L100" s="21" t="inlineStr">
        <is>
          <t>Since 0.00184375000000000012 is below threshold, we move LOW up to 0.00184375000000000012. New bracket: [0.00184375000000000012, 0.00212500000000000015]. Width halved from 0.0005625 to 0.00028125.</t>
        </is>
      </c>
      <c r="M100" s="21" t="inlineStr">
        <is>
          <t>[0.00184375000000000012, 0.00212500000000000015]</t>
        </is>
      </c>
    </row>
    <row r="101">
      <c r="A101" s="21" t="n">
        <v>17</v>
      </c>
      <c r="B101" s="21" t="inlineStr">
        <is>
          <t>BIN SEARCH</t>
        </is>
      </c>
      <c r="C101" s="22" t="n">
        <v>0.001984375</v>
      </c>
      <c r="D101" s="21" t="inlineStr">
        <is>
          <t>mid = (0.00184375000000000012 + 0.00212500000000000015) / 2 = 0.00198437500000000003</t>
        </is>
      </c>
      <c r="E101" s="23" t="n">
        <v>-0.6818492816258015</v>
      </c>
      <c r="F101" s="21" t="inlineStr">
        <is>
          <t>NO</t>
        </is>
      </c>
      <c r="G101" s="21" t="inlineStr">
        <is>
          <t>YES</t>
        </is>
      </c>
      <c r="H101" s="21" t="inlineStr">
        <is>
          <t>[0.00184375000000000012, 0.00212500000000000015]</t>
        </is>
      </c>
      <c r="I101" s="21" t="inlineStr">
        <is>
          <t>Binary search: bracket is [0.00184375000000000012, 0.00212500000000000015]. Sent midpoint = 0.00198437500000000003</t>
        </is>
      </c>
      <c r="J101" s="21" t="inlineStr">
        <is>
          <t>Speed delta = -0.6818492816 = SATURATED (same as delta_max). This value is ABOVE the threshold — action is ON.</t>
        </is>
      </c>
      <c r="K101" s="21" t="inlineStr">
        <is>
          <t>The midpoint 0.00198437500000000003 still produces the full effect. So the threshold must be BELOW this value.</t>
        </is>
      </c>
      <c r="L101" s="21" t="inlineStr">
        <is>
          <t>Since 0.00198437500000000003 is above threshold, we move HIGH down to 0.00198437500000000003. New bracket: [0.00184375000000000012, 0.00198437500000000003]. Width halved from 0.00028125 to 0.000140625.</t>
        </is>
      </c>
      <c r="M101" s="21" t="inlineStr">
        <is>
          <t>[0.00184375000000000012, 0.00198437500000000003]</t>
        </is>
      </c>
    </row>
    <row r="102">
      <c r="A102" s="21" t="n">
        <v>18</v>
      </c>
      <c r="B102" s="21" t="inlineStr">
        <is>
          <t>BIN SEARCH</t>
        </is>
      </c>
      <c r="C102" s="22" t="n">
        <v>0.0019140625</v>
      </c>
      <c r="D102" s="21" t="inlineStr">
        <is>
          <t>mid = (0.00184375000000000012 + 0.00198437500000000003) / 2 = 0.00191406249999999997</t>
        </is>
      </c>
      <c r="E102" s="23" t="n">
        <v>-0.6278906172899781</v>
      </c>
      <c r="F102" s="21" t="inlineStr">
        <is>
          <t>YES</t>
        </is>
      </c>
      <c r="G102" s="21" t="inlineStr">
        <is>
          <t>NO</t>
        </is>
      </c>
      <c r="H102" s="21" t="inlineStr">
        <is>
          <t>[0.00184375000000000012, 0.00198437500000000003]</t>
        </is>
      </c>
      <c r="I102" s="21" t="inlineStr">
        <is>
          <t>Binary search: bracket is [0.00184375000000000012, 0.00198437500000000003]. Sent midpoint = 0.00191406249999999997</t>
        </is>
      </c>
      <c r="J102" s="21" t="inlineStr">
        <is>
          <t>Speed delta = -0.6278906173 = D0 (no effect). This value is BELOW the threshold — action is OFF.</t>
        </is>
      </c>
      <c r="K102" s="21" t="inlineStr">
        <is>
          <t>The midpoint 0.00191406249999999997 has NO effect (same as doing nothing). So the threshold must be ABOVE this value.</t>
        </is>
      </c>
      <c r="L102" s="21" t="inlineStr">
        <is>
          <t>Since 0.00191406249999999997 is below threshold, we move LOW up to 0.00191406249999999997. New bracket: [0.00191406249999999997, 0.00198437500000000003]. Width halved from 0.000140625 to 7.03125e-05.</t>
        </is>
      </c>
      <c r="M102" s="21" t="inlineStr">
        <is>
          <t>[0.00191406249999999997, 0.00198437500000000003]</t>
        </is>
      </c>
    </row>
    <row r="103">
      <c r="A103" s="21" t="n">
        <v>19</v>
      </c>
      <c r="B103" s="21" t="inlineStr">
        <is>
          <t>BIN SEARCH</t>
        </is>
      </c>
      <c r="C103" s="22" t="n">
        <v>0.00194921875</v>
      </c>
      <c r="D103" s="21" t="inlineStr">
        <is>
          <t>mid = (0.00191406249999999997 + 0.00198437500000000003) / 2 = 0.00194921875</t>
        </is>
      </c>
      <c r="E103" s="23" t="n">
        <v>-0.6278906172899781</v>
      </c>
      <c r="F103" s="21" t="inlineStr">
        <is>
          <t>YES</t>
        </is>
      </c>
      <c r="G103" s="21" t="inlineStr">
        <is>
          <t>NO</t>
        </is>
      </c>
      <c r="H103" s="21" t="inlineStr">
        <is>
          <t>[0.00191406249999999997, 0.00198437500000000003]</t>
        </is>
      </c>
      <c r="I103" s="21" t="inlineStr">
        <is>
          <t>Binary search: bracket is [0.00191406249999999997, 0.00198437500000000003]. Sent midpoint = 0.00194921875</t>
        </is>
      </c>
      <c r="J103" s="21" t="inlineStr">
        <is>
          <t>Speed delta = -0.6278906173 = D0 (no effect). This value is BELOW the threshold — action is OFF.</t>
        </is>
      </c>
      <c r="K103" s="21" t="inlineStr">
        <is>
          <t>The midpoint 0.00194921875 has NO effect (same as doing nothing). So the threshold must be ABOVE this value.</t>
        </is>
      </c>
      <c r="L103" s="21" t="inlineStr">
        <is>
          <t>Since 0.00194921875 is below threshold, we move LOW up to 0.00194921875. New bracket: [0.00194921875, 0.00198437500000000003]. Width halved from 7.03125e-05 to 3.51563e-05.</t>
        </is>
      </c>
      <c r="M103" s="21" t="inlineStr">
        <is>
          <t>[0.00194921875, 0.00198437500000000003]</t>
        </is>
      </c>
    </row>
    <row r="104">
      <c r="A104" s="21" t="n">
        <v>20</v>
      </c>
      <c r="B104" s="21" t="inlineStr">
        <is>
          <t>BIN SEARCH</t>
        </is>
      </c>
      <c r="C104" s="22" t="n">
        <v>0.001966796875</v>
      </c>
      <c r="D104" s="21" t="inlineStr">
        <is>
          <t>mid = (0.00194921875 + 0.00198437500000000003) / 2 = 0.00196679687500000023</t>
        </is>
      </c>
      <c r="E104" s="23" t="n">
        <v>-0.6818492816258015</v>
      </c>
      <c r="F104" s="21" t="inlineStr">
        <is>
          <t>NO</t>
        </is>
      </c>
      <c r="G104" s="21" t="inlineStr">
        <is>
          <t>YES</t>
        </is>
      </c>
      <c r="H104" s="21" t="inlineStr">
        <is>
          <t>[0.00194921875, 0.00198437500000000003]</t>
        </is>
      </c>
      <c r="I104" s="21" t="inlineStr">
        <is>
          <t>Binary search: bracket is [0.00194921875, 0.00198437500000000003]. Sent midpoint = 0.00196679687500000023</t>
        </is>
      </c>
      <c r="J104" s="21" t="inlineStr">
        <is>
          <t>Speed delta = -0.6818492816 = SATURATED (same as delta_max). This value is ABOVE the threshold — action is ON.</t>
        </is>
      </c>
      <c r="K104" s="21" t="inlineStr">
        <is>
          <t>The midpoint 0.00196679687500000023 still produces the full effect. So the threshold must be BELOW this value.</t>
        </is>
      </c>
      <c r="L104" s="21" t="inlineStr">
        <is>
          <t>Since 0.00196679687500000023 is above threshold, we move HIGH down to 0.00196679687500000023. New bracket: [0.00194921875, 0.00196679687500000023]. Width halved from 3.51563e-05 to 1.75781e-05.</t>
        </is>
      </c>
      <c r="M104" s="21" t="inlineStr">
        <is>
          <t>[0.00194921875, 0.00196679687500000023]</t>
        </is>
      </c>
    </row>
    <row r="105">
      <c r="A105" s="21" t="n">
        <v>21</v>
      </c>
      <c r="B105" s="21" t="inlineStr">
        <is>
          <t>BIN SEARCH</t>
        </is>
      </c>
      <c r="C105" s="22" t="n">
        <v>0.0019580078125</v>
      </c>
      <c r="D105" s="21" t="inlineStr">
        <is>
          <t>mid = (0.00194921875 + 0.00196679687500000023) / 2 = 0.0019580078124999999</t>
        </is>
      </c>
      <c r="E105" s="23" t="n">
        <v>-0.6278906172899781</v>
      </c>
      <c r="F105" s="21" t="inlineStr">
        <is>
          <t>YES</t>
        </is>
      </c>
      <c r="G105" s="21" t="inlineStr">
        <is>
          <t>NO</t>
        </is>
      </c>
      <c r="H105" s="21" t="inlineStr">
        <is>
          <t>[0.00194921875, 0.00196679687500000023]</t>
        </is>
      </c>
      <c r="I105" s="21" t="inlineStr">
        <is>
          <t>Binary search: bracket is [0.00194921875, 0.00196679687500000023]. Sent midpoint = 0.0019580078124999999</t>
        </is>
      </c>
      <c r="J105" s="21" t="inlineStr">
        <is>
          <t>Speed delta = -0.6278906173 = D0 (no effect). This value is BELOW the threshold — action is OFF.</t>
        </is>
      </c>
      <c r="K105" s="21" t="inlineStr">
        <is>
          <t>The midpoint 0.0019580078124999999 has NO effect (same as doing nothing). So the threshold must be ABOVE this value.</t>
        </is>
      </c>
      <c r="L105" s="21" t="inlineStr">
        <is>
          <t>Since 0.0019580078124999999 is below threshold, we move LOW up to 0.0019580078124999999. New bracket: [0.0019580078124999999, 0.00196679687500000023]. Width halved from 1.75781e-05 to 8.78906e-06.</t>
        </is>
      </c>
      <c r="M105" s="21" t="inlineStr">
        <is>
          <t>[0.0019580078124999999, 0.00196679687500000023]</t>
        </is>
      </c>
    </row>
    <row r="106">
      <c r="A106" s="21" t="n">
        <v>22</v>
      </c>
      <c r="B106" s="21" t="inlineStr">
        <is>
          <t>BIN SEARCH</t>
        </is>
      </c>
      <c r="C106" s="22" t="n">
        <v>0.00196240234375</v>
      </c>
      <c r="D106" s="21" t="inlineStr">
        <is>
          <t>mid = (0.0019580078124999999 + 0.00196679687500000023) / 2 = 0.00196240234375000006</t>
        </is>
      </c>
      <c r="E106" s="23" t="n">
        <v>-0.6818492816258015</v>
      </c>
      <c r="F106" s="21" t="inlineStr">
        <is>
          <t>NO</t>
        </is>
      </c>
      <c r="G106" s="21" t="inlineStr">
        <is>
          <t>YES</t>
        </is>
      </c>
      <c r="H106" s="21" t="inlineStr">
        <is>
          <t>[0.0019580078124999999, 0.00196679687500000023]</t>
        </is>
      </c>
      <c r="I106" s="21" t="inlineStr">
        <is>
          <t>Binary search: bracket is [0.0019580078124999999, 0.00196679687500000023]. Sent midpoint = 0.00196240234375000006</t>
        </is>
      </c>
      <c r="J106" s="21" t="inlineStr">
        <is>
          <t>Speed delta = -0.6818492816 = SATURATED (same as delta_max). This value is ABOVE the threshold — action is ON.</t>
        </is>
      </c>
      <c r="K106" s="21" t="inlineStr">
        <is>
          <t>The midpoint 0.00196240234375000006 still produces the full effect. So the threshold must be BELOW this value.</t>
        </is>
      </c>
      <c r="L106" s="21" t="inlineStr">
        <is>
          <t>Since 0.00196240234375000006 is above threshold, we move HIGH down to 0.00196240234375000006. New bracket: [0.0019580078124999999, 0.00196240234375000006]. Width halved from 8.78906e-06 to 4.39453e-06.</t>
        </is>
      </c>
      <c r="M106" s="21" t="inlineStr">
        <is>
          <t>[0.0019580078124999999, 0.00196240234375000006]</t>
        </is>
      </c>
    </row>
    <row r="107">
      <c r="A107" s="21" t="n">
        <v>23</v>
      </c>
      <c r="B107" s="21" t="inlineStr">
        <is>
          <t>BIN SEARCH</t>
        </is>
      </c>
      <c r="C107" s="22" t="n">
        <v>0.001960205078125</v>
      </c>
      <c r="D107" s="21" t="inlineStr">
        <is>
          <t>mid = (0.0019580078124999999 + 0.00196240234375000006) / 2 = 0.00196020507812499998</t>
        </is>
      </c>
      <c r="E107" s="23" t="n">
        <v>-0.6278906172899781</v>
      </c>
      <c r="F107" s="21" t="inlineStr">
        <is>
          <t>YES</t>
        </is>
      </c>
      <c r="G107" s="21" t="inlineStr">
        <is>
          <t>NO</t>
        </is>
      </c>
      <c r="H107" s="21" t="inlineStr">
        <is>
          <t>[0.0019580078124999999, 0.00196240234375000006]</t>
        </is>
      </c>
      <c r="I107" s="21" t="inlineStr">
        <is>
          <t>Binary search: bracket is [0.0019580078124999999, 0.00196240234375000006]. Sent midpoint = 0.00196020507812499998</t>
        </is>
      </c>
      <c r="J107" s="21" t="inlineStr">
        <is>
          <t>Speed delta = -0.6278906173 = D0 (no effect). This value is BELOW the threshold — action is OFF.</t>
        </is>
      </c>
      <c r="K107" s="21" t="inlineStr">
        <is>
          <t>The midpoint 0.00196020507812499998 has NO effect (same as doing nothing). So the threshold must be ABOVE this value.</t>
        </is>
      </c>
      <c r="L107" s="21" t="inlineStr">
        <is>
          <t>Since 0.00196020507812499998 is below threshold, we move LOW up to 0.00196020507812499998. New bracket: [0.00196020507812499998, 0.00196240234375000006]. Width halved from 4.39453e-06 to 2.19727e-06.</t>
        </is>
      </c>
      <c r="M107" s="21" t="inlineStr">
        <is>
          <t>[0.00196020507812499998, 0.00196240234375000006]</t>
        </is>
      </c>
    </row>
    <row r="108">
      <c r="A108" s="21" t="n">
        <v>24</v>
      </c>
      <c r="B108" s="21" t="inlineStr">
        <is>
          <t>BIN SEARCH</t>
        </is>
      </c>
      <c r="C108" s="22" t="n">
        <v>0.0019613037109375</v>
      </c>
      <c r="D108" s="21" t="inlineStr">
        <is>
          <t>mid = (0.00196020507812499998 + 0.00196240234375000006) / 2 = 0.00196130371093750002</t>
        </is>
      </c>
      <c r="E108" s="23" t="n">
        <v>-0.6818492816258015</v>
      </c>
      <c r="F108" s="21" t="inlineStr">
        <is>
          <t>NO</t>
        </is>
      </c>
      <c r="G108" s="21" t="inlineStr">
        <is>
          <t>YES</t>
        </is>
      </c>
      <c r="H108" s="21" t="inlineStr">
        <is>
          <t>[0.00196020507812499998, 0.00196240234375000006]</t>
        </is>
      </c>
      <c r="I108" s="21" t="inlineStr">
        <is>
          <t>Binary search: bracket is [0.00196020507812499998, 0.00196240234375000006]. Sent midpoint = 0.00196130371093750002</t>
        </is>
      </c>
      <c r="J108" s="21" t="inlineStr">
        <is>
          <t>Speed delta = -0.6818492816 = SATURATED (same as delta_max). This value is ABOVE the threshold — action is ON.</t>
        </is>
      </c>
      <c r="K108" s="21" t="inlineStr">
        <is>
          <t>The midpoint 0.00196130371093750002 still produces the full effect. So the threshold must be BELOW this value.</t>
        </is>
      </c>
      <c r="L108" s="21" t="inlineStr">
        <is>
          <t>Since 0.00196130371093750002 is above threshold, we move HIGH down to 0.00196130371093750002. New bracket: [0.00196020507812499998, 0.00196130371093750002]. Width halved from 2.19727e-06 to 1.09863e-06.</t>
        </is>
      </c>
      <c r="M108" s="21" t="inlineStr">
        <is>
          <t>[0.00196020507812499998, 0.00196130371093750002]</t>
        </is>
      </c>
    </row>
    <row r="109">
      <c r="A109" s="21" t="n">
        <v>25</v>
      </c>
      <c r="B109" s="21" t="inlineStr">
        <is>
          <t>BIN SEARCH</t>
        </is>
      </c>
      <c r="C109" s="22" t="n">
        <v>0.00196075439453125</v>
      </c>
      <c r="D109" s="21" t="inlineStr">
        <is>
          <t>mid = (0.00196020507812499998 + 0.00196130371093750002) / 2 = 0.00196075439453125</t>
        </is>
      </c>
      <c r="E109" s="23" t="n">
        <v>-0.6278906172899781</v>
      </c>
      <c r="F109" s="21" t="inlineStr">
        <is>
          <t>YES</t>
        </is>
      </c>
      <c r="G109" s="21" t="inlineStr">
        <is>
          <t>NO</t>
        </is>
      </c>
      <c r="H109" s="21" t="inlineStr">
        <is>
          <t>[0.00196020507812499998, 0.00196130371093750002]</t>
        </is>
      </c>
      <c r="I109" s="21" t="inlineStr">
        <is>
          <t>Binary search: bracket is [0.00196020507812499998, 0.00196130371093750002]. Sent midpoint = 0.00196075439453125</t>
        </is>
      </c>
      <c r="J109" s="21" t="inlineStr">
        <is>
          <t>Speed delta = -0.6278906173 = D0 (no effect). This value is BELOW the threshold — action is OFF.</t>
        </is>
      </c>
      <c r="K109" s="21" t="inlineStr">
        <is>
          <t>The midpoint 0.00196075439453125 has NO effect (same as doing nothing). So the threshold must be ABOVE this value.</t>
        </is>
      </c>
      <c r="L109" s="21" t="inlineStr">
        <is>
          <t>Since 0.00196075439453125 is below threshold, we move LOW up to 0.00196075439453125. New bracket: [0.00196075439453125, 0.00196130371093750002]. Width halved from 1.09863e-06 to 5.49316e-07.</t>
        </is>
      </c>
      <c r="M109" s="21" t="inlineStr">
        <is>
          <t>[0.00196075439453125, 0.00196130371093750002]</t>
        </is>
      </c>
    </row>
    <row r="110">
      <c r="A110" s="21" t="n">
        <v>26</v>
      </c>
      <c r="B110" s="21" t="inlineStr">
        <is>
          <t>BIN SEARCH</t>
        </is>
      </c>
      <c r="C110" s="22" t="n">
        <v>0.001961029052734375</v>
      </c>
      <c r="D110" s="21" t="inlineStr">
        <is>
          <t>mid = (0.00196075439453125 + 0.00196130371093750002) / 2 = 0.00196102905273437501</t>
        </is>
      </c>
      <c r="E110" s="23" t="n">
        <v>-0.6818492816258015</v>
      </c>
      <c r="F110" s="21" t="inlineStr">
        <is>
          <t>NO</t>
        </is>
      </c>
      <c r="G110" s="21" t="inlineStr">
        <is>
          <t>YES</t>
        </is>
      </c>
      <c r="H110" s="21" t="inlineStr">
        <is>
          <t>[0.00196075439453125, 0.00196130371093750002]</t>
        </is>
      </c>
      <c r="I110" s="21" t="inlineStr">
        <is>
          <t>Binary search: bracket is [0.00196075439453125, 0.00196130371093750002]. Sent midpoint = 0.00196102905273437501</t>
        </is>
      </c>
      <c r="J110" s="21" t="inlineStr">
        <is>
          <t>Speed delta = -0.6818492816 = SATURATED (same as delta_max). This value is ABOVE the threshold — action is ON.</t>
        </is>
      </c>
      <c r="K110" s="21" t="inlineStr">
        <is>
          <t>The midpoint 0.00196102905273437501 still produces the full effect. So the threshold must be BELOW this value.</t>
        </is>
      </c>
      <c r="L110" s="21" t="inlineStr">
        <is>
          <t>Since 0.00196102905273437501 is above threshold, we move HIGH down to 0.00196102905273437501. New bracket: [0.00196075439453125, 0.00196102905273437501]. Width halved from 5.49316e-07 to 2.74658e-07.</t>
        </is>
      </c>
      <c r="M110" s="21" t="inlineStr">
        <is>
          <t>[0.00196075439453125, 0.00196102905273437501]</t>
        </is>
      </c>
    </row>
    <row r="111">
      <c r="A111" s="21" t="n">
        <v>27</v>
      </c>
      <c r="B111" s="21" t="inlineStr">
        <is>
          <t>BIN SEARCH</t>
        </is>
      </c>
      <c r="C111" s="22" t="n">
        <v>0.001960891723632813</v>
      </c>
      <c r="D111" s="21" t="inlineStr">
        <is>
          <t>mid = (0.00196075439453125 + 0.00196102905273437501) / 2 = 0.00196089172363281272</t>
        </is>
      </c>
      <c r="E111" s="23" t="n">
        <v>-0.6818492816258015</v>
      </c>
      <c r="F111" s="21" t="inlineStr">
        <is>
          <t>NO</t>
        </is>
      </c>
      <c r="G111" s="21" t="inlineStr">
        <is>
          <t>YES</t>
        </is>
      </c>
      <c r="H111" s="21" t="inlineStr">
        <is>
          <t>[0.00196075439453125, 0.00196102905273437501]</t>
        </is>
      </c>
      <c r="I111" s="21" t="inlineStr">
        <is>
          <t>Binary search: bracket is [0.00196075439453125, 0.00196102905273437501]. Sent midpoint = 0.00196089172363281272</t>
        </is>
      </c>
      <c r="J111" s="21" t="inlineStr">
        <is>
          <t>Speed delta = -0.6818492816 = SATURATED (same as delta_max). This value is ABOVE the threshold — action is ON.</t>
        </is>
      </c>
      <c r="K111" s="21" t="inlineStr">
        <is>
          <t>The midpoint 0.00196089172363281272 still produces the full effect. So the threshold must be BELOW this value.</t>
        </is>
      </c>
      <c r="L111" s="21" t="inlineStr">
        <is>
          <t>Since 0.00196089172363281272 is above threshold, we move HIGH down to 0.00196089172363281272. New bracket: [0.00196075439453125, 0.00196089172363281272]. Width halved from 2.74658e-07 to 1.37329e-07.</t>
        </is>
      </c>
      <c r="M111" s="21" t="inlineStr">
        <is>
          <t>[0.00196075439453125, 0.00196089172363281272]</t>
        </is>
      </c>
    </row>
    <row r="112">
      <c r="A112" s="21" t="n">
        <v>28</v>
      </c>
      <c r="B112" s="21" t="inlineStr">
        <is>
          <t>BIN SEARCH</t>
        </is>
      </c>
      <c r="C112" s="22" t="n">
        <v>0.001960823059082031</v>
      </c>
      <c r="D112" s="21" t="inlineStr">
        <is>
          <t>mid = (0.00196075439453125 + 0.00196089172363281272) / 2 = 0.00196082305908203136</t>
        </is>
      </c>
      <c r="E112" s="23" t="n">
        <v>-0.6818492816258015</v>
      </c>
      <c r="F112" s="21" t="inlineStr">
        <is>
          <t>NO</t>
        </is>
      </c>
      <c r="G112" s="21" t="inlineStr">
        <is>
          <t>YES</t>
        </is>
      </c>
      <c r="H112" s="21" t="inlineStr">
        <is>
          <t>[0.00196075439453125, 0.00196089172363281272]</t>
        </is>
      </c>
      <c r="I112" s="21" t="inlineStr">
        <is>
          <t>Binary search: bracket is [0.00196075439453125, 0.00196089172363281272]. Sent midpoint = 0.00196082305908203136</t>
        </is>
      </c>
      <c r="J112" s="21" t="inlineStr">
        <is>
          <t>Speed delta = -0.6818492816 = SATURATED (same as delta_max). This value is ABOVE the threshold — action is ON.</t>
        </is>
      </c>
      <c r="K112" s="21" t="inlineStr">
        <is>
          <t>The midpoint 0.00196082305908203136 still produces the full effect. So the threshold must be BELOW this value.</t>
        </is>
      </c>
      <c r="L112" s="21" t="inlineStr">
        <is>
          <t>Since 0.00196082305908203136 is above threshold, we move HIGH down to 0.00196082305908203136. New bracket: [0.00196075439453125, 0.00196082305908203136]. Width halved from 1.37329e-07 to 6.86646e-08.</t>
        </is>
      </c>
      <c r="M112" s="21" t="inlineStr">
        <is>
          <t>[0.00196075439453125, 0.00196082305908203136]</t>
        </is>
      </c>
    </row>
    <row r="113">
      <c r="A113" s="21" t="n">
        <v>29</v>
      </c>
      <c r="B113" s="21" t="inlineStr">
        <is>
          <t>BIN SEARCH</t>
        </is>
      </c>
      <c r="C113" s="22" t="n">
        <v>0.001960788726806641</v>
      </c>
      <c r="D113" s="21" t="inlineStr">
        <is>
          <t>mid = (0.00196075439453125 + 0.00196082305908203136) / 2 = 0.00196078872680664068</t>
        </is>
      </c>
      <c r="E113" s="23" t="n">
        <v>-0.6818492816258015</v>
      </c>
      <c r="F113" s="21" t="inlineStr">
        <is>
          <t>NO</t>
        </is>
      </c>
      <c r="G113" s="21" t="inlineStr">
        <is>
          <t>YES</t>
        </is>
      </c>
      <c r="H113" s="21" t="inlineStr">
        <is>
          <t>[0.00196075439453125, 0.00196082305908203136]</t>
        </is>
      </c>
      <c r="I113" s="21" t="inlineStr">
        <is>
          <t>Binary search: bracket is [0.00196075439453125, 0.00196082305908203136]. Sent midpoint = 0.00196078872680664068</t>
        </is>
      </c>
      <c r="J113" s="21" t="inlineStr">
        <is>
          <t>Speed delta = -0.6818492816 = SATURATED (same as delta_max). This value is ABOVE the threshold — action is ON.</t>
        </is>
      </c>
      <c r="K113" s="21" t="inlineStr">
        <is>
          <t>The midpoint 0.00196078872680664068 still produces the full effect. So the threshold must be BELOW this value.</t>
        </is>
      </c>
      <c r="L113" s="21" t="inlineStr">
        <is>
          <t>Since 0.00196078872680664068 is above threshold, we move HIGH down to 0.00196078872680664068. New bracket: [0.00196075439453125, 0.00196078872680664068]. Width halved from 6.86646e-08 to 3.43323e-08.</t>
        </is>
      </c>
      <c r="M113" s="21" t="inlineStr">
        <is>
          <t>[0.00196075439453125, 0.00196078872680664068]</t>
        </is>
      </c>
    </row>
    <row r="114">
      <c r="A114" s="21" t="n">
        <v>30</v>
      </c>
      <c r="B114" s="21" t="inlineStr">
        <is>
          <t>BIN SEARCH</t>
        </is>
      </c>
      <c r="C114" s="22" t="n">
        <v>0.001960771560668945</v>
      </c>
      <c r="D114" s="21" t="inlineStr">
        <is>
          <t>mid = (0.00196075439453125 + 0.00196078872680664068) / 2 = 0.00196077156066894534</t>
        </is>
      </c>
      <c r="E114" s="23" t="n">
        <v>-0.6278906172899781</v>
      </c>
      <c r="F114" s="21" t="inlineStr">
        <is>
          <t>YES</t>
        </is>
      </c>
      <c r="G114" s="21" t="inlineStr">
        <is>
          <t>NO</t>
        </is>
      </c>
      <c r="H114" s="21" t="inlineStr">
        <is>
          <t>[0.00196075439453125, 0.00196078872680664068]</t>
        </is>
      </c>
      <c r="I114" s="21" t="inlineStr">
        <is>
          <t>Binary search: bracket is [0.00196075439453125, 0.00196078872680664068]. Sent midpoint = 0.00196077156066894534</t>
        </is>
      </c>
      <c r="J114" s="21" t="inlineStr">
        <is>
          <t>Speed delta = -0.6278906173 = D0 (no effect). This value is BELOW the threshold — action is OFF.</t>
        </is>
      </c>
      <c r="K114" s="21" t="inlineStr">
        <is>
          <t>The midpoint 0.00196077156066894534 has NO effect (same as doing nothing). So the threshold must be ABOVE this value.</t>
        </is>
      </c>
      <c r="L114" s="21" t="inlineStr">
        <is>
          <t>Since 0.00196077156066894534 is below threshold, we move LOW up to 0.00196077156066894534. New bracket: [0.00196077156066894534, 0.00196078872680664068]. Width halved from 3.43323e-08 to 1.71661e-08.</t>
        </is>
      </c>
      <c r="M114" s="21" t="inlineStr">
        <is>
          <t>[0.00196077156066894534, 0.00196078872680664068]</t>
        </is>
      </c>
    </row>
    <row r="115">
      <c r="A115" s="21" t="n">
        <v>31</v>
      </c>
      <c r="B115" s="21" t="inlineStr">
        <is>
          <t>BIN SEARCH</t>
        </is>
      </c>
      <c r="C115" s="22" t="n">
        <v>0.001960780143737793</v>
      </c>
      <c r="D115" s="21" t="inlineStr">
        <is>
          <t>mid = (0.00196077156066894534 + 0.00196078872680664068) / 2 = 0.00196078014373779301</t>
        </is>
      </c>
      <c r="E115" s="23" t="n">
        <v>-0.6278906172899781</v>
      </c>
      <c r="F115" s="21" t="inlineStr">
        <is>
          <t>YES</t>
        </is>
      </c>
      <c r="G115" s="21" t="inlineStr">
        <is>
          <t>NO</t>
        </is>
      </c>
      <c r="H115" s="21" t="inlineStr">
        <is>
          <t>[0.00196077156066894534, 0.00196078872680664068]</t>
        </is>
      </c>
      <c r="I115" s="21" t="inlineStr">
        <is>
          <t>Binary search: bracket is [0.00196077156066894534, 0.00196078872680664068]. Sent midpoint = 0.00196078014373779301</t>
        </is>
      </c>
      <c r="J115" s="21" t="inlineStr">
        <is>
          <t>Speed delta = -0.6278906173 = D0 (no effect). This value is BELOW the threshold — action is OFF.</t>
        </is>
      </c>
      <c r="K115" s="21" t="inlineStr">
        <is>
          <t>The midpoint 0.00196078014373779301 has NO effect (same as doing nothing). So the threshold must be ABOVE this value.</t>
        </is>
      </c>
      <c r="L115" s="21" t="inlineStr">
        <is>
          <t>Since 0.00196078014373779301 is below threshold, we move LOW up to 0.00196078014373779301. New bracket: [0.00196078014373779301, 0.00196078872680664068]. Width halved from 1.71661e-08 to 8.58307e-09.</t>
        </is>
      </c>
      <c r="M115" s="21" t="inlineStr">
        <is>
          <t>[0.00196078014373779301, 0.00196078872680664068]</t>
        </is>
      </c>
    </row>
    <row r="116">
      <c r="A116" s="21" t="n">
        <v>32</v>
      </c>
      <c r="B116" s="21" t="inlineStr">
        <is>
          <t>BIN SEARCH</t>
        </is>
      </c>
      <c r="C116" s="22" t="n">
        <v>0.001960784435272217</v>
      </c>
      <c r="D116" s="21" t="inlineStr">
        <is>
          <t>mid = (0.00196078014373779301 + 0.00196078872680664068) / 2 = 0.00196078443527221685</t>
        </is>
      </c>
      <c r="E116" s="23" t="n">
        <v>-0.6818492816258015</v>
      </c>
      <c r="F116" s="21" t="inlineStr">
        <is>
          <t>NO</t>
        </is>
      </c>
      <c r="G116" s="21" t="inlineStr">
        <is>
          <t>YES</t>
        </is>
      </c>
      <c r="H116" s="21" t="inlineStr">
        <is>
          <t>[0.00196078014373779301, 0.00196078872680664068]</t>
        </is>
      </c>
      <c r="I116" s="21" t="inlineStr">
        <is>
          <t>Binary search: bracket is [0.00196078014373779301, 0.00196078872680664068]. Sent midpoint = 0.00196078443527221685</t>
        </is>
      </c>
      <c r="J116" s="21" t="inlineStr">
        <is>
          <t>Speed delta = -0.6818492816 = SATURATED (same as delta_max). This value is ABOVE the threshold — action is ON.</t>
        </is>
      </c>
      <c r="K116" s="21" t="inlineStr">
        <is>
          <t>The midpoint 0.00196078443527221685 still produces the full effect. So the threshold must be BELOW this value.</t>
        </is>
      </c>
      <c r="L116" s="21" t="inlineStr">
        <is>
          <t>Since 0.00196078443527221685 is above threshold, we move HIGH down to 0.00196078443527221685. New bracket: [0.00196078014373779301, 0.00196078443527221685]. Width halved from 8.58307e-09 to 4.29153e-09.</t>
        </is>
      </c>
      <c r="M116" s="21" t="inlineStr">
        <is>
          <t>[0.00196078014373779301, 0.00196078443527221685]</t>
        </is>
      </c>
    </row>
    <row r="117">
      <c r="A117" s="21" t="n">
        <v>33</v>
      </c>
      <c r="B117" s="21" t="inlineStr">
        <is>
          <t>BIN SEARCH</t>
        </is>
      </c>
      <c r="C117" s="22" t="n">
        <v>0.001960782289505005</v>
      </c>
      <c r="D117" s="21" t="inlineStr">
        <is>
          <t>mid = (0.00196078014373779301 + 0.00196078443527221685) / 2 = 0.00196078228950500493</t>
        </is>
      </c>
      <c r="E117" s="23" t="n">
        <v>-0.6278906172899781</v>
      </c>
      <c r="F117" s="21" t="inlineStr">
        <is>
          <t>YES</t>
        </is>
      </c>
      <c r="G117" s="21" t="inlineStr">
        <is>
          <t>NO</t>
        </is>
      </c>
      <c r="H117" s="21" t="inlineStr">
        <is>
          <t>[0.00196078014373779301, 0.00196078443527221685]</t>
        </is>
      </c>
      <c r="I117" s="21" t="inlineStr">
        <is>
          <t>Binary search: bracket is [0.00196078014373779301, 0.00196078443527221685]. Sent midpoint = 0.00196078228950500493</t>
        </is>
      </c>
      <c r="J117" s="21" t="inlineStr">
        <is>
          <t>Speed delta = -0.6278906173 = D0 (no effect). This value is BELOW the threshold — action is OFF.</t>
        </is>
      </c>
      <c r="K117" s="21" t="inlineStr">
        <is>
          <t>The midpoint 0.00196078228950500493 has NO effect (same as doing nothing). So the threshold must be ABOVE this value.</t>
        </is>
      </c>
      <c r="L117" s="21" t="inlineStr">
        <is>
          <t>Since 0.00196078228950500493 is below threshold, we move LOW up to 0.00196078228950500493. New bracket: [0.00196078228950500493, 0.00196078443527221685]. Width halved from 4.29153e-09 to 2.14577e-09.</t>
        </is>
      </c>
      <c r="M117" s="21" t="inlineStr">
        <is>
          <t>[0.00196078228950500493, 0.00196078443527221685]</t>
        </is>
      </c>
    </row>
    <row r="118">
      <c r="A118" s="21" t="n">
        <v>34</v>
      </c>
      <c r="B118" s="21" t="inlineStr">
        <is>
          <t>BIN SEARCH</t>
        </is>
      </c>
      <c r="C118" s="22" t="n">
        <v>0.001960783362388611</v>
      </c>
      <c r="D118" s="21" t="inlineStr">
        <is>
          <t>mid = (0.00196078228950500493 + 0.00196078443527221685) / 2 = 0.0019607833623886111</t>
        </is>
      </c>
      <c r="E118" s="23" t="n">
        <v>-0.6278906172899781</v>
      </c>
      <c r="F118" s="21" t="inlineStr">
        <is>
          <t>YES</t>
        </is>
      </c>
      <c r="G118" s="21" t="inlineStr">
        <is>
          <t>NO</t>
        </is>
      </c>
      <c r="H118" s="21" t="inlineStr">
        <is>
          <t>[0.00196078228950500493, 0.00196078443527221685]</t>
        </is>
      </c>
      <c r="I118" s="21" t="inlineStr">
        <is>
          <t>Binary search: bracket is [0.00196078228950500493, 0.00196078443527221685]. Sent midpoint = 0.0019607833623886111</t>
        </is>
      </c>
      <c r="J118" s="21" t="inlineStr">
        <is>
          <t>Speed delta = -0.6278906173 = D0 (no effect). This value is BELOW the threshold — action is OFF.</t>
        </is>
      </c>
      <c r="K118" s="21" t="inlineStr">
        <is>
          <t>The midpoint 0.0019607833623886111 has NO effect (same as doing nothing). So the threshold must be ABOVE this value.</t>
        </is>
      </c>
      <c r="L118" s="21" t="inlineStr">
        <is>
          <t>Since 0.0019607833623886111 is below threshold, we move LOW up to 0.0019607833623886111. New bracket: [0.0019607833623886111, 0.00196078443527221685]. Width halved from 2.14577e-09 to 1.07288e-09.</t>
        </is>
      </c>
      <c r="M118" s="21" t="inlineStr">
        <is>
          <t>[0.0019607833623886111, 0.00196078443527221685]</t>
        </is>
      </c>
    </row>
    <row r="119">
      <c r="A119" s="21" t="n">
        <v>35</v>
      </c>
      <c r="B119" s="21" t="inlineStr">
        <is>
          <t>BIN SEARCH</t>
        </is>
      </c>
      <c r="C119" s="22" t="n">
        <v>0.001960783898830414</v>
      </c>
      <c r="D119" s="21" t="inlineStr">
        <is>
          <t>mid = (0.0019607833623886111 + 0.00196078443527221685) / 2 = 0.00196078389883041397</t>
        </is>
      </c>
      <c r="E119" s="23" t="n">
        <v>-0.6278906172899781</v>
      </c>
      <c r="F119" s="21" t="inlineStr">
        <is>
          <t>YES</t>
        </is>
      </c>
      <c r="G119" s="21" t="inlineStr">
        <is>
          <t>NO</t>
        </is>
      </c>
      <c r="H119" s="21" t="inlineStr">
        <is>
          <t>[0.0019607833623886111, 0.00196078443527221685]</t>
        </is>
      </c>
      <c r="I119" s="21" t="inlineStr">
        <is>
          <t>Binary search: bracket is [0.0019607833623886111, 0.00196078443527221685]. Sent midpoint = 0.00196078389883041397</t>
        </is>
      </c>
      <c r="J119" s="21" t="inlineStr">
        <is>
          <t>Speed delta = -0.6278906173 = D0 (no effect). This value is BELOW the threshold — action is OFF.</t>
        </is>
      </c>
      <c r="K119" s="21" t="inlineStr">
        <is>
          <t>The midpoint 0.00196078389883041397 has NO effect (same as doing nothing). So the threshold must be ABOVE this value.</t>
        </is>
      </c>
      <c r="L119" s="21" t="inlineStr">
        <is>
          <t>Since 0.00196078389883041397 is below threshold, we move LOW up to 0.00196078389883041397. New bracket: [0.00196078389883041397, 0.00196078443527221685]. Width halved from 1.07288e-09 to 5.36442e-10.</t>
        </is>
      </c>
      <c r="M119" s="21" t="inlineStr">
        <is>
          <t>[0.00196078389883041397, 0.00196078443527221685]</t>
        </is>
      </c>
    </row>
    <row r="120">
      <c r="A120" s="21" t="n">
        <v>36</v>
      </c>
      <c r="B120" s="21" t="inlineStr">
        <is>
          <t>BIN SEARCH</t>
        </is>
      </c>
      <c r="C120" s="22" t="n">
        <v>0.001960784167051316</v>
      </c>
      <c r="D120" s="21" t="inlineStr">
        <is>
          <t>mid = (0.00196078389883041397 + 0.00196078443527221685) / 2 = 0.00196078416705131563</t>
        </is>
      </c>
      <c r="E120" s="23" t="n">
        <v>-0.6278906172899781</v>
      </c>
      <c r="F120" s="21" t="inlineStr">
        <is>
          <t>YES</t>
        </is>
      </c>
      <c r="G120" s="21" t="inlineStr">
        <is>
          <t>NO</t>
        </is>
      </c>
      <c r="H120" s="21" t="inlineStr">
        <is>
          <t>[0.00196078389883041397, 0.00196078443527221685]</t>
        </is>
      </c>
      <c r="I120" s="21" t="inlineStr">
        <is>
          <t>Binary search: bracket is [0.00196078389883041397, 0.00196078443527221685]. Sent midpoint = 0.00196078416705131563</t>
        </is>
      </c>
      <c r="J120" s="21" t="inlineStr">
        <is>
          <t>Speed delta = -0.6278906173 = D0 (no effect). This value is BELOW the threshold — action is OFF.</t>
        </is>
      </c>
      <c r="K120" s="21" t="inlineStr">
        <is>
          <t>The midpoint 0.00196078416705131563 has NO effect (same as doing nothing). So the threshold must be ABOVE this value.</t>
        </is>
      </c>
      <c r="L120" s="21" t="inlineStr">
        <is>
          <t>Since 0.00196078416705131563 is below threshold, we move LOW up to 0.00196078416705131563. New bracket: [0.00196078416705131563, 0.00196078443527221685]. Width halved from 5.36442e-10 to 2.68221e-10.</t>
        </is>
      </c>
      <c r="M120" s="21" t="inlineStr">
        <is>
          <t>[0.00196078416705131563, 0.00196078443527221685]</t>
        </is>
      </c>
    </row>
    <row r="121">
      <c r="A121" s="21" t="n">
        <v>37</v>
      </c>
      <c r="B121" s="21" t="inlineStr">
        <is>
          <t>BIN SEARCH</t>
        </is>
      </c>
      <c r="C121" s="22" t="n">
        <v>0.001960784301161766</v>
      </c>
      <c r="D121" s="21" t="inlineStr">
        <is>
          <t>mid = (0.00196078416705131563 + 0.00196078443527221685) / 2 = 0.00196078430116176624</t>
        </is>
      </c>
      <c r="E121" s="23" t="n">
        <v>-0.6278906172899781</v>
      </c>
      <c r="F121" s="21" t="inlineStr">
        <is>
          <t>YES</t>
        </is>
      </c>
      <c r="G121" s="21" t="inlineStr">
        <is>
          <t>NO</t>
        </is>
      </c>
      <c r="H121" s="21" t="inlineStr">
        <is>
          <t>[0.00196078416705131563, 0.00196078443527221685]</t>
        </is>
      </c>
      <c r="I121" s="21" t="inlineStr">
        <is>
          <t>Binary search: bracket is [0.00196078416705131563, 0.00196078443527221685]. Sent midpoint = 0.00196078430116176624</t>
        </is>
      </c>
      <c r="J121" s="21" t="inlineStr">
        <is>
          <t>Speed delta = -0.6278906173 = D0 (no effect). This value is BELOW the threshold — action is OFF.</t>
        </is>
      </c>
      <c r="K121" s="21" t="inlineStr">
        <is>
          <t>The midpoint 0.00196078430116176624 has NO effect (same as doing nothing). So the threshold must be ABOVE this value.</t>
        </is>
      </c>
      <c r="L121" s="21" t="inlineStr">
        <is>
          <t>Since 0.00196078430116176624 is below threshold, we move LOW up to 0.00196078430116176624. New bracket: [0.00196078430116176624, 0.00196078443527221685]. Width halved from 2.68221e-10 to 1.3411e-10.</t>
        </is>
      </c>
      <c r="M121" s="21" t="inlineStr">
        <is>
          <t>[0.00196078430116176624, 0.00196078443527221685]</t>
        </is>
      </c>
    </row>
    <row r="122">
      <c r="A122" s="21" t="n">
        <v>38</v>
      </c>
      <c r="B122" s="21" t="inlineStr">
        <is>
          <t>BIN SEARCH</t>
        </is>
      </c>
      <c r="C122" s="22" t="n">
        <v>0.001960784368216992</v>
      </c>
      <c r="D122" s="21" t="inlineStr">
        <is>
          <t>mid = (0.00196078430116176624 + 0.00196078443527221685) / 2 = 0.00196078436821699176</t>
        </is>
      </c>
      <c r="E122" s="23" t="n">
        <v>-0.6818492816258015</v>
      </c>
      <c r="F122" s="21" t="inlineStr">
        <is>
          <t>NO</t>
        </is>
      </c>
      <c r="G122" s="21" t="inlineStr">
        <is>
          <t>YES</t>
        </is>
      </c>
      <c r="H122" s="21" t="inlineStr">
        <is>
          <t>[0.00196078430116176624, 0.00196078443527221685]</t>
        </is>
      </c>
      <c r="I122" s="21" t="inlineStr">
        <is>
          <t>Binary search: bracket is [0.00196078430116176624, 0.00196078443527221685]. Sent midpoint = 0.00196078436821699176</t>
        </is>
      </c>
      <c r="J122" s="21" t="inlineStr">
        <is>
          <t>Speed delta = -0.6818492816 = SATURATED (same as delta_max). This value is ABOVE the threshold — action is ON.</t>
        </is>
      </c>
      <c r="K122" s="21" t="inlineStr">
        <is>
          <t>The midpoint 0.00196078436821699176 still produces the full effect. So the threshold must be BELOW this value.</t>
        </is>
      </c>
      <c r="L122" s="21" t="inlineStr">
        <is>
          <t>Since 0.00196078436821699176 is above threshold, we move HIGH down to 0.00196078436821699176. New bracket: [0.00196078430116176624, 0.00196078436821699176]. Width halved from 1.3411e-10 to 6.70552e-11.</t>
        </is>
      </c>
      <c r="M122" s="21" t="inlineStr">
        <is>
          <t>[0.00196078430116176624, 0.00196078436821699176]</t>
        </is>
      </c>
    </row>
    <row r="123">
      <c r="A123" s="21" t="n">
        <v>39</v>
      </c>
      <c r="B123" s="21" t="inlineStr">
        <is>
          <t>BIN SEARCH</t>
        </is>
      </c>
      <c r="C123" s="22" t="n">
        <v>0.001960784334689379</v>
      </c>
      <c r="D123" s="21" t="inlineStr">
        <is>
          <t>mid = (0.00196078430116176624 + 0.00196078436821699176) / 2 = 0.00196078433468937878</t>
        </is>
      </c>
      <c r="E123" s="23" t="n">
        <v>-0.6818492816258015</v>
      </c>
      <c r="F123" s="21" t="inlineStr">
        <is>
          <t>NO</t>
        </is>
      </c>
      <c r="G123" s="21" t="inlineStr">
        <is>
          <t>YES</t>
        </is>
      </c>
      <c r="H123" s="21" t="inlineStr">
        <is>
          <t>[0.00196078430116176624, 0.00196078436821699176]</t>
        </is>
      </c>
      <c r="I123" s="21" t="inlineStr">
        <is>
          <t>Binary search: bracket is [0.00196078430116176624, 0.00196078436821699176]. Sent midpoint = 0.00196078433468937878</t>
        </is>
      </c>
      <c r="J123" s="21" t="inlineStr">
        <is>
          <t>Speed delta = -0.6818492816 = SATURATED (same as delta_max). This value is ABOVE the threshold — action is ON.</t>
        </is>
      </c>
      <c r="K123" s="21" t="inlineStr">
        <is>
          <t>The midpoint 0.00196078433468937878 still produces the full effect. So the threshold must be BELOW this value.</t>
        </is>
      </c>
      <c r="L123" s="21" t="inlineStr">
        <is>
          <t>Since 0.00196078433468937878 is above threshold, we move HIGH down to 0.00196078433468937878. New bracket: [0.00196078430116176624, 0.00196078433468937878]. Width halved from 6.70552e-11 to 3.35276e-11.</t>
        </is>
      </c>
      <c r="M123" s="21" t="inlineStr">
        <is>
          <t>[0.00196078430116176624, 0.00196078433468937878]</t>
        </is>
      </c>
    </row>
    <row r="124">
      <c r="A124" s="21" t="n">
        <v>40</v>
      </c>
      <c r="B124" s="21" t="inlineStr">
        <is>
          <t>BIN SEARCH</t>
        </is>
      </c>
      <c r="C124" s="22" t="n">
        <v>0.001960784317925572</v>
      </c>
      <c r="D124" s="21" t="inlineStr">
        <is>
          <t>mid = (0.00196078430116176624 + 0.00196078433468937878) / 2 = 0.00196078431792557229</t>
        </is>
      </c>
      <c r="E124" s="23" t="n">
        <v>-0.6818492816258015</v>
      </c>
      <c r="F124" s="21" t="inlineStr">
        <is>
          <t>NO</t>
        </is>
      </c>
      <c r="G124" s="21" t="inlineStr">
        <is>
          <t>YES</t>
        </is>
      </c>
      <c r="H124" s="21" t="inlineStr">
        <is>
          <t>[0.00196078430116176624, 0.00196078433468937878]</t>
        </is>
      </c>
      <c r="I124" s="21" t="inlineStr">
        <is>
          <t>Binary search: bracket is [0.00196078430116176624, 0.00196078433468937878]. Sent midpoint = 0.00196078431792557229</t>
        </is>
      </c>
      <c r="J124" s="21" t="inlineStr">
        <is>
          <t>Speed delta = -0.6818492816 = SATURATED (same as delta_max). This value is ABOVE the threshold — action is ON.</t>
        </is>
      </c>
      <c r="K124" s="21" t="inlineStr">
        <is>
          <t>The midpoint 0.00196078431792557229 still produces the full effect. So the threshold must be BELOW this value.</t>
        </is>
      </c>
      <c r="L124" s="21" t="inlineStr">
        <is>
          <t>Since 0.00196078431792557229 is above threshold, we move HIGH down to 0.00196078431792557229. New bracket: [0.00196078430116176624, 0.00196078431792557229]. Width halved from 3.35276e-11 to 1.67638e-11.</t>
        </is>
      </c>
      <c r="M124" s="21" t="inlineStr">
        <is>
          <t>[0.00196078430116176624, 0.00196078431792557229]</t>
        </is>
      </c>
    </row>
    <row r="125">
      <c r="A125" s="21" t="n">
        <v>41</v>
      </c>
      <c r="B125" s="21" t="inlineStr">
        <is>
          <t>BIN SEARCH</t>
        </is>
      </c>
      <c r="C125" s="22" t="n">
        <v>0.001960784309543669</v>
      </c>
      <c r="D125" s="21" t="inlineStr">
        <is>
          <t>mid = (0.00196078430116176624 + 0.00196078431792557229) / 2 = 0.00196078430954366948</t>
        </is>
      </c>
      <c r="E125" s="23" t="n">
        <v>-0.6278906172899781</v>
      </c>
      <c r="F125" s="21" t="inlineStr">
        <is>
          <t>YES</t>
        </is>
      </c>
      <c r="G125" s="21" t="inlineStr">
        <is>
          <t>NO</t>
        </is>
      </c>
      <c r="H125" s="21" t="inlineStr">
        <is>
          <t>[0.00196078430116176624, 0.00196078431792557229]</t>
        </is>
      </c>
      <c r="I125" s="21" t="inlineStr">
        <is>
          <t>Binary search: bracket is [0.00196078430116176624, 0.00196078431792557229]. Sent midpoint = 0.00196078430954366948</t>
        </is>
      </c>
      <c r="J125" s="21" t="inlineStr">
        <is>
          <t>Speed delta = -0.6278906173 = D0 (no effect). This value is BELOW the threshold — action is OFF.</t>
        </is>
      </c>
      <c r="K125" s="21" t="inlineStr">
        <is>
          <t>The midpoint 0.00196078430954366948 has NO effect (same as doing nothing). So the threshold must be ABOVE this value.</t>
        </is>
      </c>
      <c r="L125" s="21" t="inlineStr">
        <is>
          <t>Since 0.00196078430954366948 is below threshold, we move LOW up to 0.00196078430954366948. New bracket: [0.00196078430954366948, 0.00196078431792557229]. Width halved from 1.67638e-11 to 8.3819e-12.</t>
        </is>
      </c>
      <c r="M125" s="21" t="inlineStr">
        <is>
          <t>[0.00196078430954366948, 0.00196078431792557229]</t>
        </is>
      </c>
    </row>
    <row r="126">
      <c r="A126" s="21" t="n">
        <v>42</v>
      </c>
      <c r="B126" s="21" t="inlineStr">
        <is>
          <t>BIN SEARCH</t>
        </is>
      </c>
      <c r="C126" s="22" t="n">
        <v>0.001960784313734621</v>
      </c>
      <c r="D126" s="21" t="inlineStr">
        <is>
          <t>mid = (0.00196078430954366948 + 0.00196078431792557229) / 2 = 0.00196078431373462089</t>
        </is>
      </c>
      <c r="E126" s="23" t="n">
        <v>-0.6818492816258015</v>
      </c>
      <c r="F126" s="21" t="inlineStr">
        <is>
          <t>NO</t>
        </is>
      </c>
      <c r="G126" s="21" t="inlineStr">
        <is>
          <t>YES</t>
        </is>
      </c>
      <c r="H126" s="21" t="inlineStr">
        <is>
          <t>[0.00196078430954366948, 0.00196078431792557229]</t>
        </is>
      </c>
      <c r="I126" s="21" t="inlineStr">
        <is>
          <t>Binary search: bracket is [0.00196078430954366948, 0.00196078431792557229]. Sent midpoint = 0.00196078431373462089</t>
        </is>
      </c>
      <c r="J126" s="21" t="inlineStr">
        <is>
          <t>Speed delta = -0.6818492816 = SATURATED (same as delta_max). This value is ABOVE the threshold — action is ON.</t>
        </is>
      </c>
      <c r="K126" s="21" t="inlineStr">
        <is>
          <t>The midpoint 0.00196078431373462089 still produces the full effect. So the threshold must be BELOW this value.</t>
        </is>
      </c>
      <c r="L126" s="21" t="inlineStr">
        <is>
          <t>Since 0.00196078431373462089 is above threshold, we move HIGH down to 0.00196078431373462089. New bracket: [0.00196078430954366948, 0.00196078431373462089]. Width halved from 8.3819e-12 to 4.19095e-12.</t>
        </is>
      </c>
      <c r="M126" s="21" t="inlineStr">
        <is>
          <t>[0.00196078430954366948, 0.00196078431373462089]</t>
        </is>
      </c>
    </row>
    <row r="127">
      <c r="A127" s="21" t="n">
        <v>43</v>
      </c>
      <c r="B127" s="21" t="inlineStr">
        <is>
          <t>BIN SEARCH</t>
        </is>
      </c>
      <c r="C127" s="22" t="n">
        <v>0.001960784311639145</v>
      </c>
      <c r="D127" s="21" t="inlineStr">
        <is>
          <t>mid = (0.00196078430954366948 + 0.00196078431373462089) / 2 = 0.00196078431163914518</t>
        </is>
      </c>
      <c r="E127" s="23" t="n">
        <v>-0.6278906172899781</v>
      </c>
      <c r="F127" s="21" t="inlineStr">
        <is>
          <t>YES</t>
        </is>
      </c>
      <c r="G127" s="21" t="inlineStr">
        <is>
          <t>NO</t>
        </is>
      </c>
      <c r="H127" s="21" t="inlineStr">
        <is>
          <t>[0.00196078430954366948, 0.00196078431373462089]</t>
        </is>
      </c>
      <c r="I127" s="21" t="inlineStr">
        <is>
          <t>Binary search: bracket is [0.00196078430954366948, 0.00196078431373462089]. Sent midpoint = 0.00196078431163914518</t>
        </is>
      </c>
      <c r="J127" s="21" t="inlineStr">
        <is>
          <t>Speed delta = -0.6278906173 = D0 (no effect). This value is BELOW the threshold — action is OFF.</t>
        </is>
      </c>
      <c r="K127" s="21" t="inlineStr">
        <is>
          <t>The midpoint 0.00196078431163914518 has NO effect (same as doing nothing). So the threshold must be ABOVE this value.</t>
        </is>
      </c>
      <c r="L127" s="21" t="inlineStr">
        <is>
          <t>Since 0.00196078431163914518 is below threshold, we move LOW up to 0.00196078431163914518. New bracket: [0.00196078431163914518, 0.00196078431373462089]. Width halved from 4.19095e-12 to 2.09548e-12.</t>
        </is>
      </c>
      <c r="M127" s="21" t="inlineStr">
        <is>
          <t>[0.00196078431163914518, 0.00196078431373462089]</t>
        </is>
      </c>
    </row>
    <row r="128">
      <c r="A128" s="21" t="n">
        <v>44</v>
      </c>
      <c r="B128" s="21" t="inlineStr">
        <is>
          <t>BIN SEARCH</t>
        </is>
      </c>
      <c r="C128" s="22" t="n">
        <v>0.001960784312686883</v>
      </c>
      <c r="D128" s="21" t="inlineStr">
        <is>
          <t>mid = (0.00196078431163914518 + 0.00196078431373462089) / 2 = 0.00196078431268688303</t>
        </is>
      </c>
      <c r="E128" s="23" t="n">
        <v>-0.6278906172899781</v>
      </c>
      <c r="F128" s="21" t="inlineStr">
        <is>
          <t>YES</t>
        </is>
      </c>
      <c r="G128" s="21" t="inlineStr">
        <is>
          <t>NO</t>
        </is>
      </c>
      <c r="H128" s="21" t="inlineStr">
        <is>
          <t>[0.00196078431163914518, 0.00196078431373462089]</t>
        </is>
      </c>
      <c r="I128" s="21" t="inlineStr">
        <is>
          <t>Binary search: bracket is [0.00196078431163914518, 0.00196078431373462089]. Sent midpoint = 0.00196078431268688303</t>
        </is>
      </c>
      <c r="J128" s="21" t="inlineStr">
        <is>
          <t>Speed delta = -0.6278906173 = D0 (no effect). This value is BELOW the threshold — action is OFF.</t>
        </is>
      </c>
      <c r="K128" s="21" t="inlineStr">
        <is>
          <t>The midpoint 0.00196078431268688303 has NO effect (same as doing nothing). So the threshold must be ABOVE this value.</t>
        </is>
      </c>
      <c r="L128" s="21" t="inlineStr">
        <is>
          <t>Since 0.00196078431268688303 is below threshold, we move LOW up to 0.00196078431268688303. New bracket: [0.00196078431268688303, 0.00196078431373462089]. Width halved from 2.09548e-12 to 1.04774e-12.</t>
        </is>
      </c>
      <c r="M128" s="21" t="inlineStr">
        <is>
          <t>[0.00196078431268688303, 0.00196078431373462089]</t>
        </is>
      </c>
    </row>
    <row r="129">
      <c r="A129" s="21" t="n">
        <v>45</v>
      </c>
      <c r="B129" s="21" t="inlineStr">
        <is>
          <t>BIN SEARCH</t>
        </is>
      </c>
      <c r="C129" s="22" t="n">
        <v>0.001960784313210752</v>
      </c>
      <c r="D129" s="21" t="inlineStr">
        <is>
          <t>mid = (0.00196078431268688303 + 0.00196078431373462089) / 2 = 0.00196078431321075174</t>
        </is>
      </c>
      <c r="E129" s="23" t="n">
        <v>-0.6278906172899781</v>
      </c>
      <c r="F129" s="21" t="inlineStr">
        <is>
          <t>YES</t>
        </is>
      </c>
      <c r="G129" s="21" t="inlineStr">
        <is>
          <t>NO</t>
        </is>
      </c>
      <c r="H129" s="21" t="inlineStr">
        <is>
          <t>[0.00196078431268688303, 0.00196078431373462089]</t>
        </is>
      </c>
      <c r="I129" s="21" t="inlineStr">
        <is>
          <t>Binary search: bracket is [0.00196078431268688303, 0.00196078431373462089]. Sent midpoint = 0.00196078431321075174</t>
        </is>
      </c>
      <c r="J129" s="21" t="inlineStr">
        <is>
          <t>Speed delta = -0.6278906173 = D0 (no effect). This value is BELOW the threshold — action is OFF.</t>
        </is>
      </c>
      <c r="K129" s="21" t="inlineStr">
        <is>
          <t>The midpoint 0.00196078431321075174 has NO effect (same as doing nothing). So the threshold must be ABOVE this value.</t>
        </is>
      </c>
      <c r="L129" s="21" t="inlineStr">
        <is>
          <t>Since 0.00196078431321075174 is below threshold, we move LOW up to 0.00196078431321075174. New bracket: [0.00196078431321075174, 0.00196078431373462089]. Width halved from 1.04774e-12 to 5.23869e-13.</t>
        </is>
      </c>
      <c r="M129" s="21" t="inlineStr">
        <is>
          <t>[0.00196078431321075174, 0.00196078431373462089]</t>
        </is>
      </c>
    </row>
    <row r="130">
      <c r="A130" s="21" t="n">
        <v>46</v>
      </c>
      <c r="B130" s="21" t="inlineStr">
        <is>
          <t>BIN SEARCH</t>
        </is>
      </c>
      <c r="C130" s="22" t="n">
        <v>0.001960784313472686</v>
      </c>
      <c r="D130" s="21" t="inlineStr">
        <is>
          <t>mid = (0.00196078431321075174 + 0.00196078431373462089) / 2 = 0.00196078431347268631</t>
        </is>
      </c>
      <c r="E130" s="23" t="n">
        <v>-0.6278906172899781</v>
      </c>
      <c r="F130" s="21" t="inlineStr">
        <is>
          <t>YES</t>
        </is>
      </c>
      <c r="G130" s="21" t="inlineStr">
        <is>
          <t>NO</t>
        </is>
      </c>
      <c r="H130" s="21" t="inlineStr">
        <is>
          <t>[0.00196078431321075174, 0.00196078431373462089]</t>
        </is>
      </c>
      <c r="I130" s="21" t="inlineStr">
        <is>
          <t>Binary search: bracket is [0.00196078431321075174, 0.00196078431373462089]. Sent midpoint = 0.00196078431347268631</t>
        </is>
      </c>
      <c r="J130" s="21" t="inlineStr">
        <is>
          <t>Speed delta = -0.6278906173 = D0 (no effect). This value is BELOW the threshold — action is OFF.</t>
        </is>
      </c>
      <c r="K130" s="21" t="inlineStr">
        <is>
          <t>The midpoint 0.00196078431347268631 has NO effect (same as doing nothing). So the threshold must be ABOVE this value.</t>
        </is>
      </c>
      <c r="L130" s="21" t="inlineStr">
        <is>
          <t>Since 0.00196078431347268631 is below threshold, we move LOW up to 0.00196078431347268631. New bracket: [0.00196078431347268631, 0.00196078431373462089]. Width halved from 5.23869e-13 to 2.61935e-13.</t>
        </is>
      </c>
      <c r="M130" s="21" t="inlineStr">
        <is>
          <t>[0.00196078431347268631, 0.00196078431373462089]</t>
        </is>
      </c>
    </row>
    <row r="131">
      <c r="A131" s="21" t="n">
        <v>47</v>
      </c>
      <c r="B131" s="21" t="inlineStr">
        <is>
          <t>BIN SEARCH</t>
        </is>
      </c>
      <c r="C131" s="22" t="n">
        <v>0.001960784313603654</v>
      </c>
      <c r="D131" s="21" t="inlineStr">
        <is>
          <t>mid = (0.00196078431347268631 + 0.00196078431373462089) / 2 = 0.0019607843136036536</t>
        </is>
      </c>
      <c r="E131" s="23" t="n">
        <v>-0.6278906172899781</v>
      </c>
      <c r="F131" s="21" t="inlineStr">
        <is>
          <t>YES</t>
        </is>
      </c>
      <c r="G131" s="21" t="inlineStr">
        <is>
          <t>NO</t>
        </is>
      </c>
      <c r="H131" s="21" t="inlineStr">
        <is>
          <t>[0.00196078431347268631, 0.00196078431373462089]</t>
        </is>
      </c>
      <c r="I131" s="21" t="inlineStr">
        <is>
          <t>Binary search: bracket is [0.00196078431347268631, 0.00196078431373462089]. Sent midpoint = 0.0019607843136036536</t>
        </is>
      </c>
      <c r="J131" s="21" t="inlineStr">
        <is>
          <t>Speed delta = -0.6278906173 = D0 (no effect). This value is BELOW the threshold — action is OFF.</t>
        </is>
      </c>
      <c r="K131" s="21" t="inlineStr">
        <is>
          <t>The midpoint 0.0019607843136036536 has NO effect (same as doing nothing). So the threshold must be ABOVE this value.</t>
        </is>
      </c>
      <c r="L131" s="21" t="inlineStr">
        <is>
          <t>Since 0.0019607843136036536 is below threshold, we move LOW up to 0.0019607843136036536. New bracket: [0.0019607843136036536, 0.00196078431373462089]. Width halved from 2.61935e-13 to 1.30967e-13.</t>
        </is>
      </c>
      <c r="M131" s="21" t="inlineStr">
        <is>
          <t>[0.0019607843136036536, 0.00196078431373462089]</t>
        </is>
      </c>
    </row>
    <row r="132">
      <c r="A132" s="21" t="n">
        <v>48</v>
      </c>
      <c r="B132" s="21" t="inlineStr">
        <is>
          <t>BIN SEARCH</t>
        </is>
      </c>
      <c r="C132" s="22" t="n">
        <v>0.001960784313669137</v>
      </c>
      <c r="D132" s="21" t="inlineStr">
        <is>
          <t>mid = (0.0019607843136036536 + 0.00196078431373462089) / 2 = 0.00196078431366913724</t>
        </is>
      </c>
      <c r="E132" s="23" t="n">
        <v>-0.6278906172899781</v>
      </c>
      <c r="F132" s="21" t="inlineStr">
        <is>
          <t>YES</t>
        </is>
      </c>
      <c r="G132" s="21" t="inlineStr">
        <is>
          <t>NO</t>
        </is>
      </c>
      <c r="H132" s="21" t="inlineStr">
        <is>
          <t>[0.0019607843136036536, 0.00196078431373462089]</t>
        </is>
      </c>
      <c r="I132" s="21" t="inlineStr">
        <is>
          <t>Binary search: bracket is [0.0019607843136036536, 0.00196078431373462089]. Sent midpoint = 0.00196078431366913724</t>
        </is>
      </c>
      <c r="J132" s="21" t="inlineStr">
        <is>
          <t>Speed delta = -0.6278906173 = D0 (no effect). This value is BELOW the threshold — action is OFF.</t>
        </is>
      </c>
      <c r="K132" s="21" t="inlineStr">
        <is>
          <t>The midpoint 0.00196078431366913724 has NO effect (same as doing nothing). So the threshold must be ABOVE this value.</t>
        </is>
      </c>
      <c r="L132" s="21" t="inlineStr">
        <is>
          <t>Since 0.00196078431366913724 is below threshold, we move LOW up to 0.00196078431366913724. New bracket: [0.00196078431366913724, 0.00196078431373462089]. Width halved from 1.30967e-13 to 6.54836e-14.</t>
        </is>
      </c>
      <c r="M132" s="21" t="inlineStr">
        <is>
          <t>[0.00196078431366913724, 0.00196078431373462089]</t>
        </is>
      </c>
    </row>
    <row r="133">
      <c r="A133" s="21" t="n">
        <v>49</v>
      </c>
      <c r="B133" s="21" t="inlineStr">
        <is>
          <t>BIN SEARCH</t>
        </is>
      </c>
      <c r="C133" s="22" t="n">
        <v>0.001960784313701879</v>
      </c>
      <c r="D133" s="21" t="inlineStr">
        <is>
          <t>mid = (0.00196078431366913724 + 0.00196078431373462089) / 2 = 0.00196078431370187885</t>
        </is>
      </c>
      <c r="E133" s="23" t="n">
        <v>-0.6278906172899781</v>
      </c>
      <c r="F133" s="21" t="inlineStr">
        <is>
          <t>YES</t>
        </is>
      </c>
      <c r="G133" s="21" t="inlineStr">
        <is>
          <t>NO</t>
        </is>
      </c>
      <c r="H133" s="21" t="inlineStr">
        <is>
          <t>[0.00196078431366913724, 0.00196078431373462089]</t>
        </is>
      </c>
      <c r="I133" s="21" t="inlineStr">
        <is>
          <t>Binary search: bracket is [0.00196078431366913724, 0.00196078431373462089]. Sent midpoint = 0.00196078431370187885</t>
        </is>
      </c>
      <c r="J133" s="21" t="inlineStr">
        <is>
          <t>Speed delta = -0.6278906173 = D0 (no effect). This value is BELOW the threshold — action is OFF.</t>
        </is>
      </c>
      <c r="K133" s="21" t="inlineStr">
        <is>
          <t>The midpoint 0.00196078431370187885 has NO effect (same as doing nothing). So the threshold must be ABOVE this value.</t>
        </is>
      </c>
      <c r="L133" s="21" t="inlineStr">
        <is>
          <t>Since 0.00196078431370187885 is below threshold, we move LOW up to 0.00196078431370187885. New bracket: [0.00196078431370187885, 0.00196078431373462089]. Width halved from 6.54836e-14 to 3.2742e-14.</t>
        </is>
      </c>
      <c r="M133" s="21" t="inlineStr">
        <is>
          <t>[0.00196078431370187885, 0.00196078431373462089]</t>
        </is>
      </c>
    </row>
    <row r="134">
      <c r="A134" s="21" t="n">
        <v>50</v>
      </c>
      <c r="B134" s="21" t="inlineStr">
        <is>
          <t>BIN SEARCH</t>
        </is>
      </c>
      <c r="C134" s="22" t="n">
        <v>0.00196078431371825</v>
      </c>
      <c r="D134" s="21" t="inlineStr">
        <is>
          <t>mid = (0.00196078431370187885 + 0.00196078431373462089) / 2 = 0.00196078431371824987</t>
        </is>
      </c>
      <c r="E134" s="23" t="n">
        <v>-0.6278906172899781</v>
      </c>
      <c r="F134" s="21" t="inlineStr">
        <is>
          <t>YES</t>
        </is>
      </c>
      <c r="G134" s="21" t="inlineStr">
        <is>
          <t>NO</t>
        </is>
      </c>
      <c r="H134" s="21" t="inlineStr">
        <is>
          <t>[0.00196078431370187885, 0.00196078431373462089]</t>
        </is>
      </c>
      <c r="I134" s="21" t="inlineStr">
        <is>
          <t>Binary search: bracket is [0.00196078431370187885, 0.00196078431373462089]. Sent midpoint = 0.00196078431371824987</t>
        </is>
      </c>
      <c r="J134" s="21" t="inlineStr">
        <is>
          <t>Speed delta = -0.6278906173 = D0 (no effect). This value is BELOW the threshold — action is OFF.</t>
        </is>
      </c>
      <c r="K134" s="21" t="inlineStr">
        <is>
          <t>The midpoint 0.00196078431371824987 has NO effect (same as doing nothing). So the threshold must be ABOVE this value.</t>
        </is>
      </c>
      <c r="L134" s="21" t="inlineStr">
        <is>
          <t>Since 0.00196078431371824987 is below threshold, we move LOW up to 0.00196078431371824987. New bracket: [0.00196078431371824987, 0.00196078431373462089]. Width halved from 3.2742e-14 to 1.6371e-14.</t>
        </is>
      </c>
      <c r="M134" s="21" t="inlineStr">
        <is>
          <t>[0.00196078431371824987, 0.00196078431373462089]</t>
        </is>
      </c>
    </row>
    <row r="135">
      <c r="A135" s="21" t="n">
        <v>51</v>
      </c>
      <c r="B135" s="21" t="inlineStr">
        <is>
          <t>BIN SEARCH</t>
        </is>
      </c>
      <c r="C135" s="22" t="n">
        <v>0.001960784313726436</v>
      </c>
      <c r="D135" s="21" t="inlineStr">
        <is>
          <t>mid = (0.00196078431371824987 + 0.00196078431373462089) / 2 = 0.00196078431372643559</t>
        </is>
      </c>
      <c r="E135" s="23" t="n">
        <v>-0.6818492816258015</v>
      </c>
      <c r="F135" s="21" t="inlineStr">
        <is>
          <t>NO</t>
        </is>
      </c>
      <c r="G135" s="21" t="inlineStr">
        <is>
          <t>YES</t>
        </is>
      </c>
      <c r="H135" s="21" t="inlineStr">
        <is>
          <t>[0.00196078431371824987, 0.00196078431373462089]</t>
        </is>
      </c>
      <c r="I135" s="21" t="inlineStr">
        <is>
          <t>Binary search: bracket is [0.00196078431371824987, 0.00196078431373462089]. Sent midpoint = 0.00196078431372643559</t>
        </is>
      </c>
      <c r="J135" s="21" t="inlineStr">
        <is>
          <t>Speed delta = -0.6818492816 = SATURATED (same as delta_max). This value is ABOVE the threshold — action is ON.</t>
        </is>
      </c>
      <c r="K135" s="21" t="inlineStr">
        <is>
          <t>The midpoint 0.00196078431372643559 still produces the full effect. So the threshold must be BELOW this value.</t>
        </is>
      </c>
      <c r="L135" s="21" t="inlineStr">
        <is>
          <t>Since 0.00196078431372643559 is above threshold, we move HIGH down to 0.00196078431372643559. New bracket: [0.00196078431371824987, 0.00196078431372643559]. Width halved from 1.6371e-14 to 8.18573e-15.</t>
        </is>
      </c>
      <c r="M135" s="21" t="inlineStr">
        <is>
          <t>[0.00196078431371824987, 0.00196078431372643559]</t>
        </is>
      </c>
    </row>
    <row r="136">
      <c r="A136" s="21" t="n">
        <v>52</v>
      </c>
      <c r="B136" s="21" t="inlineStr">
        <is>
          <t>BIN SEARCH</t>
        </is>
      </c>
      <c r="C136" s="22" t="n">
        <v>0.001960784313722343</v>
      </c>
      <c r="D136" s="21" t="inlineStr">
        <is>
          <t>mid = (0.00196078431371824987 + 0.00196078431372643559) / 2 = 0.00196078431372234251</t>
        </is>
      </c>
      <c r="E136" s="23" t="n">
        <v>-0.6278906172899781</v>
      </c>
      <c r="F136" s="21" t="inlineStr">
        <is>
          <t>YES</t>
        </is>
      </c>
      <c r="G136" s="21" t="inlineStr">
        <is>
          <t>NO</t>
        </is>
      </c>
      <c r="H136" s="21" t="inlineStr">
        <is>
          <t>[0.00196078431371824987, 0.00196078431372643559]</t>
        </is>
      </c>
      <c r="I136" s="21" t="inlineStr">
        <is>
          <t>Binary search: bracket is [0.00196078431371824987, 0.00196078431372643559]. Sent midpoint = 0.00196078431372234251</t>
        </is>
      </c>
      <c r="J136" s="21" t="inlineStr">
        <is>
          <t>Speed delta = -0.6278906173 = D0 (no effect). This value is BELOW the threshold — action is OFF.</t>
        </is>
      </c>
      <c r="K136" s="21" t="inlineStr">
        <is>
          <t>The midpoint 0.00196078431372234251 has NO effect (same as doing nothing). So the threshold must be ABOVE this value.</t>
        </is>
      </c>
      <c r="L136" s="21" t="inlineStr">
        <is>
          <t>Since 0.00196078431372234251 is below threshold, we move LOW up to 0.00196078431372234251. New bracket: [0.00196078431372234251, 0.00196078431372643559]. Width halved from 8.18573e-15 to 4.09308e-15.</t>
        </is>
      </c>
      <c r="M136" s="21" t="inlineStr">
        <is>
          <t>[0.00196078431372234251, 0.00196078431372643559]</t>
        </is>
      </c>
    </row>
    <row r="137">
      <c r="A137" s="21" t="n">
        <v>53</v>
      </c>
      <c r="B137" s="21" t="inlineStr">
        <is>
          <t>BIN SEARCH</t>
        </is>
      </c>
      <c r="C137" s="22" t="n">
        <v>0.001960784313724389</v>
      </c>
      <c r="D137" s="21" t="inlineStr">
        <is>
          <t>mid = (0.00196078431372234251 + 0.00196078431372643559) / 2 = 0.00196078431372438905</t>
        </is>
      </c>
      <c r="E137" s="23" t="n">
        <v>-0.6278906172899781</v>
      </c>
      <c r="F137" s="21" t="inlineStr">
        <is>
          <t>YES</t>
        </is>
      </c>
      <c r="G137" s="21" t="inlineStr">
        <is>
          <t>NO</t>
        </is>
      </c>
      <c r="H137" s="21" t="inlineStr">
        <is>
          <t>[0.00196078431372234251, 0.00196078431372643559]</t>
        </is>
      </c>
      <c r="I137" s="21" t="inlineStr">
        <is>
          <t>Binary search: bracket is [0.00196078431372234251, 0.00196078431372643559]. Sent midpoint = 0.00196078431372438905</t>
        </is>
      </c>
      <c r="J137" s="21" t="inlineStr">
        <is>
          <t>Speed delta = -0.6278906173 = D0 (no effect). This value is BELOW the threshold — action is OFF.</t>
        </is>
      </c>
      <c r="K137" s="21" t="inlineStr">
        <is>
          <t>The midpoint 0.00196078431372438905 has NO effect (same as doing nothing). So the threshold must be ABOVE this value.</t>
        </is>
      </c>
      <c r="L137" s="21" t="inlineStr">
        <is>
          <t>Since 0.00196078431372438905 is below threshold, we move LOW up to 0.00196078431372438905. New bracket: [0.00196078431372438905, 0.00196078431372643559]. Width halved from 4.09308e-15 to 2.04654e-15.</t>
        </is>
      </c>
      <c r="M137" s="21" t="inlineStr">
        <is>
          <t>[0.00196078431372438905, 0.00196078431372643559]</t>
        </is>
      </c>
    </row>
    <row r="138">
      <c r="A138" s="21" t="n">
        <v>54</v>
      </c>
      <c r="B138" s="21" t="inlineStr">
        <is>
          <t>BIN SEARCH</t>
        </is>
      </c>
      <c r="C138" s="22" t="n">
        <v>0.001960784313725412</v>
      </c>
      <c r="D138" s="21" t="inlineStr">
        <is>
          <t>mid = (0.00196078431372438905 + 0.00196078431372643559) / 2 = 0.00196078431372541211</t>
        </is>
      </c>
      <c r="E138" s="23" t="n">
        <v>-0.6278906172899781</v>
      </c>
      <c r="F138" s="21" t="inlineStr">
        <is>
          <t>YES</t>
        </is>
      </c>
      <c r="G138" s="21" t="inlineStr">
        <is>
          <t>NO</t>
        </is>
      </c>
      <c r="H138" s="21" t="inlineStr">
        <is>
          <t>[0.00196078431372438905, 0.00196078431372643559]</t>
        </is>
      </c>
      <c r="I138" s="21" t="inlineStr">
        <is>
          <t>Binary search: bracket is [0.00196078431372438905, 0.00196078431372643559]. Sent midpoint = 0.00196078431372541211</t>
        </is>
      </c>
      <c r="J138" s="21" t="inlineStr">
        <is>
          <t>Speed delta = -0.6278906173 = D0 (no effect). This value is BELOW the threshold — action is OFF.</t>
        </is>
      </c>
      <c r="K138" s="21" t="inlineStr">
        <is>
          <t>The midpoint 0.00196078431372541211 has NO effect (same as doing nothing). So the threshold must be ABOVE this value.</t>
        </is>
      </c>
      <c r="L138" s="21" t="inlineStr">
        <is>
          <t>Since 0.00196078431372541211 is below threshold, we move LOW up to 0.00196078431372541211. New bracket: [0.00196078431372541211, 0.00196078431372643559]. Width halved from 2.04654e-15 to 1.02349e-15.</t>
        </is>
      </c>
      <c r="M138" s="21" t="inlineStr">
        <is>
          <t>[0.00196078431372541211, 0.00196078431372643559]</t>
        </is>
      </c>
    </row>
    <row r="139">
      <c r="A139" s="21" t="n">
        <v>55</v>
      </c>
      <c r="B139" s="21" t="inlineStr">
        <is>
          <t>BIN SEARCH</t>
        </is>
      </c>
      <c r="C139" s="22" t="n">
        <v>0.001960784313726436</v>
      </c>
      <c r="D139" s="21" t="inlineStr">
        <is>
          <t>mid = (0.00196078431372541211 + 0.00196078431372643559) / 2 = 0.00196078431372643559</t>
        </is>
      </c>
      <c r="E139" s="23" t="n">
        <v>-0.6818492816258015</v>
      </c>
      <c r="F139" s="21" t="inlineStr">
        <is>
          <t>NO</t>
        </is>
      </c>
      <c r="G139" s="21" t="inlineStr">
        <is>
          <t>YES</t>
        </is>
      </c>
      <c r="H139" s="21" t="inlineStr">
        <is>
          <t>[0.00196078431372541211, 0.00196078431372643559]</t>
        </is>
      </c>
      <c r="I139" s="21" t="inlineStr">
        <is>
          <t>Binary search: bracket is [0.00196078431372541211, 0.00196078431372643559]. Sent midpoint = 0.00196078431372643559</t>
        </is>
      </c>
      <c r="J139" s="21" t="inlineStr">
        <is>
          <t>Speed delta = -0.6818492816 = SATURATED (same as delta_max). This value is ABOVE the threshold — action is ON.</t>
        </is>
      </c>
      <c r="K139" s="21" t="inlineStr">
        <is>
          <t>The midpoint 0.00196078431372643559 still produces the full effect. So the threshold must be BELOW this value.</t>
        </is>
      </c>
      <c r="L139" s="21" t="inlineStr">
        <is>
          <t>Since 0.00196078431372643559 is above threshold, we move HIGH down to 0.00196078431372643559. New bracket: [0.00196078431372541211, 0.00196078431372643559]. Width halved from 1.02349e-15 to 1.02349e-15.</t>
        </is>
      </c>
      <c r="M139" s="21" t="inlineStr">
        <is>
          <t>[0.00196078431372541211, 0.00196078431372643559]</t>
        </is>
      </c>
    </row>
    <row r="141">
      <c r="A141" s="7" t="inlineStr">
        <is>
          <t>RESULT: BRAKE is BINARY. MAX = MIN = 0.00196078431372644</t>
        </is>
      </c>
    </row>
    <row r="142">
      <c r="A142" t="inlineStr">
        <is>
          <t xml:space="preserve">  The exponential sweep found that delta went from saturated (-0.6818492816) directly to D0 (-0.6278906173) — no intermediate values exist.</t>
        </is>
      </c>
    </row>
    <row r="143">
      <c r="A143" t="inlineStr">
        <is>
          <t xml:space="preserve">  Binary search narrowed the combined bracket to the exact threshold: 0.00196078431372644 = 0.5/255 = 0.00196078431372549</t>
        </is>
      </c>
    </row>
    <row r="144">
      <c r="A144" t="inlineStr">
        <is>
          <t xml:space="preserve">  This means: any value &gt;= 0.00196078431372644 produces FULL effect. Any value below = ZERO effect. There are exactly 2 bins: OFF and ON.</t>
        </is>
      </c>
    </row>
    <row r="147">
      <c r="A147" s="1" t="inlineStr">
        <is>
          <t>ACTION: LEFT</t>
        </is>
      </c>
    </row>
    <row r="148">
      <c r="A148" t="inlineStr">
        <is>
          <t>Result: Nature=BINARY  |  MAX=0.00196078431372592  |  MIN=0.00196078431372592  |  MAX=MIN: YES (binary!)  |  D0=-5.75208869e-07  |  delta_max=1.936685002e-05  |  Probes: 56</t>
        </is>
      </c>
    </row>
    <row r="149">
      <c r="A149" s="3" t="inlineStr">
        <is>
          <t>#</t>
        </is>
      </c>
      <c r="B149" s="3" t="inlineStr">
        <is>
          <t>Phase</t>
        </is>
      </c>
      <c r="C149" s="3" t="inlineStr">
        <is>
          <t>Action Value Sent</t>
        </is>
      </c>
      <c r="D149" s="3" t="inlineStr">
        <is>
          <t>How Value Calculated</t>
        </is>
      </c>
      <c r="E149" s="3" t="inlineStr">
        <is>
          <t>Speed Delta (measured)</t>
        </is>
      </c>
      <c r="F149" s="3" t="inlineStr">
        <is>
          <t>Same as D0?</t>
        </is>
      </c>
      <c r="G149" s="3" t="inlineStr">
        <is>
          <t>Same as Saturated?</t>
        </is>
      </c>
      <c r="H149" s="3" t="inlineStr">
        <is>
          <t>Bracket BEFORE</t>
        </is>
      </c>
      <c r="I149" s="3" t="inlineStr">
        <is>
          <t>What We Did</t>
        </is>
      </c>
      <c r="J149" s="3" t="inlineStr">
        <is>
          <t>What We Got</t>
        </is>
      </c>
      <c r="K149" s="3" t="inlineStr">
        <is>
          <t>What It Means</t>
        </is>
      </c>
      <c r="L149" s="3" t="inlineStr">
        <is>
          <t>Decision &amp; Why</t>
        </is>
      </c>
      <c r="M149" s="3" t="inlineStr">
        <is>
          <t>Bracket AFTER</t>
        </is>
      </c>
    </row>
    <row r="150">
      <c r="A150" s="6" t="n">
        <v>1</v>
      </c>
      <c r="B150" s="6" t="inlineStr">
        <is>
          <t>D0</t>
        </is>
      </c>
      <c r="C150" s="13" t="n">
        <v>0</v>
      </c>
      <c r="D150" s="6" t="inlineStr">
        <is>
          <t>Fixed: action = 0.0 (doing nothing)</t>
        </is>
      </c>
      <c r="E150" s="14" t="n">
        <v>-5.752088689803259e-07</v>
      </c>
      <c r="F150" s="6" t="inlineStr">
        <is>
          <t>--</t>
        </is>
      </c>
      <c r="G150" s="6" t="inlineStr">
        <is>
          <t>--</t>
        </is>
      </c>
      <c r="H150" s="6" t="inlineStr"/>
      <c r="I150" s="6" t="inlineStr">
        <is>
          <t>Sent action=0.0 to the game for 1 frame (10.0ms)</t>
        </is>
      </c>
      <c r="J150" s="6" t="inlineStr">
        <is>
          <t>Speed delta = -5.75208869e-07</t>
        </is>
      </c>
      <c r="K150" s="6" t="inlineStr">
        <is>
          <t>This is D0 — the speed change when we do NOTHING. Car is decelerating from friction/gravity.</t>
        </is>
      </c>
      <c r="L150" s="6" t="inlineStr">
        <is>
          <t>Sutton: 'not doing an action is also an action' (Feb 16). We need D0 as reference to know if other actions have any effect.</t>
        </is>
      </c>
      <c r="M150" s="6" t="inlineStr"/>
    </row>
    <row r="151">
      <c r="A151" s="15" t="n">
        <v>2</v>
      </c>
      <c r="B151" s="15" t="inlineStr">
        <is>
          <t>SWEEP 10^6</t>
        </is>
      </c>
      <c r="C151" s="16" t="n">
        <v>1000000</v>
      </c>
      <c r="D151" s="15" t="inlineStr">
        <is>
          <t>Exponential sweep: 10^6</t>
        </is>
      </c>
      <c r="E151" s="17" t="n">
        <v>1.936685002323912e-05</v>
      </c>
      <c r="F151" s="15" t="inlineStr">
        <is>
          <t>NO</t>
        </is>
      </c>
      <c r="G151" s="15" t="inlineStr">
        <is>
          <t>YES</t>
        </is>
      </c>
      <c r="H151" s="15" t="inlineStr"/>
      <c r="I151" s="15" t="inlineStr">
        <is>
          <t>Sent action=1000000 for 1 frame</t>
        </is>
      </c>
      <c r="J151" s="15" t="inlineStr">
        <is>
          <t>Speed delta = 1.936685002e-05 — NOT equal to D0!</t>
        </is>
      </c>
      <c r="K151" s="15" t="inlineStr">
        <is>
          <t>FIRST non-D0 delta! This is the 'saturated' delta (delta_max). The game IS responding to this action.</t>
        </is>
      </c>
      <c r="L151" s="15" t="inlineStr">
        <is>
          <t>Sutton: sweep from largest to smallest. The first value that causes a different delta than D0 tells us the action has an effect. This is delta_max — the maximum effect this action can have.</t>
        </is>
      </c>
      <c r="M151" s="15" t="inlineStr"/>
    </row>
    <row r="152">
      <c r="A152" s="15" t="n">
        <v>3</v>
      </c>
      <c r="B152" s="15" t="inlineStr">
        <is>
          <t>SWEEP 10^5</t>
        </is>
      </c>
      <c r="C152" s="16" t="n">
        <v>100000</v>
      </c>
      <c r="D152" s="15" t="inlineStr">
        <is>
          <t>Exponential sweep: 10^5</t>
        </is>
      </c>
      <c r="E152" s="17" t="n">
        <v>1.936685002323912e-05</v>
      </c>
      <c r="F152" s="15" t="inlineStr">
        <is>
          <t>NO</t>
        </is>
      </c>
      <c r="G152" s="15" t="inlineStr">
        <is>
          <t>YES</t>
        </is>
      </c>
      <c r="H152" s="15" t="inlineStr"/>
      <c r="I152" s="15" t="inlineStr">
        <is>
          <t>Sent action=100000 for 1 frame</t>
        </is>
      </c>
      <c r="J152" s="15" t="inlineStr">
        <is>
          <t>Speed delta = 1.936685002e-05 = SAME as delta_max</t>
        </is>
      </c>
      <c r="K152" s="15" t="inlineStr">
        <is>
          <t>Still saturated — this value is still 'big enough' to produce the maximum effect. No change from previous probe.</t>
        </is>
      </c>
      <c r="L152" s="15" t="inlineStr">
        <is>
          <t>Keep sweeping downward. We haven't found where the effect changes yet. Sutton: 'as you bring the value down... when does it change?'</t>
        </is>
      </c>
      <c r="M152" s="15" t="inlineStr"/>
    </row>
    <row r="153">
      <c r="A153" s="15" t="n">
        <v>4</v>
      </c>
      <c r="B153" s="15" t="inlineStr">
        <is>
          <t>SWEEP 10^4</t>
        </is>
      </c>
      <c r="C153" s="16" t="n">
        <v>10000</v>
      </c>
      <c r="D153" s="15" t="inlineStr">
        <is>
          <t>Exponential sweep: 10^4</t>
        </is>
      </c>
      <c r="E153" s="17" t="n">
        <v>1.936685002323912e-05</v>
      </c>
      <c r="F153" s="15" t="inlineStr">
        <is>
          <t>NO</t>
        </is>
      </c>
      <c r="G153" s="15" t="inlineStr">
        <is>
          <t>YES</t>
        </is>
      </c>
      <c r="H153" s="15" t="inlineStr"/>
      <c r="I153" s="15" t="inlineStr">
        <is>
          <t>Sent action=10000 for 1 frame</t>
        </is>
      </c>
      <c r="J153" s="15" t="inlineStr">
        <is>
          <t>Speed delta = 1.936685002e-05 = SAME as delta_max</t>
        </is>
      </c>
      <c r="K153" s="15" t="inlineStr">
        <is>
          <t>Still saturated — this value is still 'big enough' to produce the maximum effect. No change from previous probe.</t>
        </is>
      </c>
      <c r="L153" s="15" t="inlineStr">
        <is>
          <t>Keep sweeping downward. We haven't found where the effect changes yet. Sutton: 'as you bring the value down... when does it change?'</t>
        </is>
      </c>
      <c r="M153" s="15" t="inlineStr"/>
    </row>
    <row r="154">
      <c r="A154" s="15" t="n">
        <v>5</v>
      </c>
      <c r="B154" s="15" t="inlineStr">
        <is>
          <t>SWEEP 10^3</t>
        </is>
      </c>
      <c r="C154" s="16" t="n">
        <v>1000</v>
      </c>
      <c r="D154" s="15" t="inlineStr">
        <is>
          <t>Exponential sweep: 10^3</t>
        </is>
      </c>
      <c r="E154" s="17" t="n">
        <v>1.936685002323912e-05</v>
      </c>
      <c r="F154" s="15" t="inlineStr">
        <is>
          <t>NO</t>
        </is>
      </c>
      <c r="G154" s="15" t="inlineStr">
        <is>
          <t>YES</t>
        </is>
      </c>
      <c r="H154" s="15" t="inlineStr"/>
      <c r="I154" s="15" t="inlineStr">
        <is>
          <t>Sent action=1000 for 1 frame</t>
        </is>
      </c>
      <c r="J154" s="15" t="inlineStr">
        <is>
          <t>Speed delta = 1.936685002e-05 = SAME as delta_max</t>
        </is>
      </c>
      <c r="K154" s="15" t="inlineStr">
        <is>
          <t>Still saturated — this value is still 'big enough' to produce the maximum effect. No change from previous probe.</t>
        </is>
      </c>
      <c r="L154" s="15" t="inlineStr">
        <is>
          <t>Keep sweeping downward. We haven't found where the effect changes yet. Sutton: 'as you bring the value down... when does it change?'</t>
        </is>
      </c>
      <c r="M154" s="15" t="inlineStr"/>
    </row>
    <row r="155">
      <c r="A155" s="15" t="n">
        <v>6</v>
      </c>
      <c r="B155" s="15" t="inlineStr">
        <is>
          <t>SWEEP 10^2</t>
        </is>
      </c>
      <c r="C155" s="16" t="n">
        <v>100</v>
      </c>
      <c r="D155" s="15" t="inlineStr">
        <is>
          <t>Exponential sweep: 10^2</t>
        </is>
      </c>
      <c r="E155" s="17" t="n">
        <v>1.936685002323912e-05</v>
      </c>
      <c r="F155" s="15" t="inlineStr">
        <is>
          <t>NO</t>
        </is>
      </c>
      <c r="G155" s="15" t="inlineStr">
        <is>
          <t>YES</t>
        </is>
      </c>
      <c r="H155" s="15" t="inlineStr"/>
      <c r="I155" s="15" t="inlineStr">
        <is>
          <t>Sent action=100 for 1 frame</t>
        </is>
      </c>
      <c r="J155" s="15" t="inlineStr">
        <is>
          <t>Speed delta = 1.936685002e-05 = SAME as delta_max</t>
        </is>
      </c>
      <c r="K155" s="15" t="inlineStr">
        <is>
          <t>Still saturated — this value is still 'big enough' to produce the maximum effect. No change from previous probe.</t>
        </is>
      </c>
      <c r="L155" s="15" t="inlineStr">
        <is>
          <t>Keep sweeping downward. We haven't found where the effect changes yet. Sutton: 'as you bring the value down... when does it change?'</t>
        </is>
      </c>
      <c r="M155" s="15" t="inlineStr"/>
    </row>
    <row r="156">
      <c r="A156" s="15" t="n">
        <v>7</v>
      </c>
      <c r="B156" s="15" t="inlineStr">
        <is>
          <t>SWEEP 10^1</t>
        </is>
      </c>
      <c r="C156" s="16" t="n">
        <v>10</v>
      </c>
      <c r="D156" s="15" t="inlineStr">
        <is>
          <t>Exponential sweep: 10^1</t>
        </is>
      </c>
      <c r="E156" s="17" t="n">
        <v>1.936685002323912e-05</v>
      </c>
      <c r="F156" s="15" t="inlineStr">
        <is>
          <t>NO</t>
        </is>
      </c>
      <c r="G156" s="15" t="inlineStr">
        <is>
          <t>YES</t>
        </is>
      </c>
      <c r="H156" s="15" t="inlineStr"/>
      <c r="I156" s="15" t="inlineStr">
        <is>
          <t>Sent action=10 for 1 frame</t>
        </is>
      </c>
      <c r="J156" s="15" t="inlineStr">
        <is>
          <t>Speed delta = 1.936685002e-05 = SAME as delta_max</t>
        </is>
      </c>
      <c r="K156" s="15" t="inlineStr">
        <is>
          <t>Still saturated — this value is still 'big enough' to produce the maximum effect. No change from previous probe.</t>
        </is>
      </c>
      <c r="L156" s="15" t="inlineStr">
        <is>
          <t>Keep sweeping downward. We haven't found where the effect changes yet. Sutton: 'as you bring the value down... when does it change?'</t>
        </is>
      </c>
      <c r="M156" s="15" t="inlineStr"/>
    </row>
    <row r="157">
      <c r="A157" s="15" t="n">
        <v>8</v>
      </c>
      <c r="B157" s="15" t="inlineStr">
        <is>
          <t>SWEEP 10^0</t>
        </is>
      </c>
      <c r="C157" s="16" t="n">
        <v>1</v>
      </c>
      <c r="D157" s="15" t="inlineStr">
        <is>
          <t>Exponential sweep: 10^0</t>
        </is>
      </c>
      <c r="E157" s="17" t="n">
        <v>1.936685002323912e-05</v>
      </c>
      <c r="F157" s="15" t="inlineStr">
        <is>
          <t>NO</t>
        </is>
      </c>
      <c r="G157" s="15" t="inlineStr">
        <is>
          <t>YES</t>
        </is>
      </c>
      <c r="H157" s="15" t="inlineStr"/>
      <c r="I157" s="15" t="inlineStr">
        <is>
          <t>Sent action=1 for 1 frame</t>
        </is>
      </c>
      <c r="J157" s="15" t="inlineStr">
        <is>
          <t>Speed delta = 1.936685002e-05 = SAME as delta_max</t>
        </is>
      </c>
      <c r="K157" s="15" t="inlineStr">
        <is>
          <t>Still saturated — this value is still 'big enough' to produce the maximum effect. No change from previous probe.</t>
        </is>
      </c>
      <c r="L157" s="15" t="inlineStr">
        <is>
          <t>Keep sweeping downward. We haven't found where the effect changes yet. Sutton: 'as you bring the value down... when does it change?'</t>
        </is>
      </c>
      <c r="M157" s="15" t="inlineStr"/>
    </row>
    <row r="158">
      <c r="A158" s="15" t="n">
        <v>9</v>
      </c>
      <c r="B158" s="15" t="inlineStr">
        <is>
          <t>SWEEP 1e-01</t>
        </is>
      </c>
      <c r="C158" s="16" t="n">
        <v>0.1</v>
      </c>
      <c r="D158" s="15" t="inlineStr">
        <is>
          <t>Exponential sweep: 1e-01</t>
        </is>
      </c>
      <c r="E158" s="17" t="n">
        <v>1.936685002323912e-05</v>
      </c>
      <c r="F158" s="15" t="inlineStr">
        <is>
          <t>NO</t>
        </is>
      </c>
      <c r="G158" s="15" t="inlineStr">
        <is>
          <t>YES</t>
        </is>
      </c>
      <c r="H158" s="15" t="inlineStr"/>
      <c r="I158" s="15" t="inlineStr">
        <is>
          <t>Sent action=0.100000000000000006 for 1 frame</t>
        </is>
      </c>
      <c r="J158" s="15" t="inlineStr">
        <is>
          <t>Speed delta = 1.936685002e-05 = SAME as delta_max</t>
        </is>
      </c>
      <c r="K158" s="15" t="inlineStr">
        <is>
          <t>Still saturated — this value is still 'big enough' to produce the maximum effect. No change from previous probe.</t>
        </is>
      </c>
      <c r="L158" s="15" t="inlineStr">
        <is>
          <t>Keep sweeping downward. We haven't found where the effect changes yet. Sutton: 'as you bring the value down... when does it change?'</t>
        </is>
      </c>
      <c r="M158" s="15" t="inlineStr"/>
    </row>
    <row r="159">
      <c r="A159" s="15" t="n">
        <v>10</v>
      </c>
      <c r="B159" s="15" t="inlineStr">
        <is>
          <t>SWEEP 1e-02</t>
        </is>
      </c>
      <c r="C159" s="16" t="n">
        <v>0.01</v>
      </c>
      <c r="D159" s="15" t="inlineStr">
        <is>
          <t>Exponential sweep: 1e-02</t>
        </is>
      </c>
      <c r="E159" s="17" t="n">
        <v>1.936685002323912e-05</v>
      </c>
      <c r="F159" s="15" t="inlineStr">
        <is>
          <t>NO</t>
        </is>
      </c>
      <c r="G159" s="15" t="inlineStr">
        <is>
          <t>YES</t>
        </is>
      </c>
      <c r="H159" s="15" t="inlineStr"/>
      <c r="I159" s="15" t="inlineStr">
        <is>
          <t>Sent action=0.0100000000000000002 for 1 frame</t>
        </is>
      </c>
      <c r="J159" s="15" t="inlineStr">
        <is>
          <t>Speed delta = 1.936685002e-05 = SAME as delta_max</t>
        </is>
      </c>
      <c r="K159" s="15" t="inlineStr">
        <is>
          <t>Still saturated — this value is still 'big enough' to produce the maximum effect. No change from previous probe.</t>
        </is>
      </c>
      <c r="L159" s="15" t="inlineStr">
        <is>
          <t>Keep sweeping downward. We haven't found where the effect changes yet. Sutton: 'as you bring the value down... when does it change?'</t>
        </is>
      </c>
      <c r="M159" s="15" t="inlineStr"/>
    </row>
    <row r="160">
      <c r="A160" s="18" t="n">
        <v>11</v>
      </c>
      <c r="B160" s="18" t="inlineStr">
        <is>
          <t>SWEEP 1e-03</t>
        </is>
      </c>
      <c r="C160" s="19" t="n">
        <v>0.001</v>
      </c>
      <c r="D160" s="18" t="inlineStr">
        <is>
          <t>Exponential sweep: 1e-03</t>
        </is>
      </c>
      <c r="E160" s="20" t="n">
        <v>-5.752088689803259e-07</v>
      </c>
      <c r="F160" s="18" t="inlineStr">
        <is>
          <t>YES</t>
        </is>
      </c>
      <c r="G160" s="18" t="inlineStr">
        <is>
          <t>NO</t>
        </is>
      </c>
      <c r="H160" s="18" t="inlineStr">
        <is>
          <t>[0.00100000000000000002, 0.0100000000000000002]</t>
        </is>
      </c>
      <c r="I160" s="18" t="inlineStr">
        <is>
          <t>Sent action=0.00100000000000000002 for 1 frame</t>
        </is>
      </c>
      <c r="J160" s="18" t="inlineStr">
        <is>
          <t>Speed delta = -5.75208869e-07 = SAME AS D0!</t>
        </is>
      </c>
      <c r="K160" s="18" t="inlineStr">
        <is>
          <t>CRITICAL MOMENT: Delta jumped from saturated (1.936685002e-05) directly to D0 (-5.75208869e-07). No intermediate values! This means the action is BINARY — it's either fully ON or fully OFF.</t>
        </is>
      </c>
      <c r="L160" s="18" t="inlineStr">
        <is>
          <t>Sutton: 'when the delta changes, that's when you figured out the max'. Since it went straight to D0 (not to some intermediate), MAX and MIN are at the SAME boundary. We have a COMBINED bracket.</t>
        </is>
      </c>
      <c r="M160" s="18" t="inlineStr">
        <is>
          <t>[0.00100000000000000002, 0.0100000000000000002]</t>
        </is>
      </c>
    </row>
    <row r="161">
      <c r="A161" s="21" t="n">
        <v>12</v>
      </c>
      <c r="B161" s="21" t="inlineStr">
        <is>
          <t>BIN SEARCH</t>
        </is>
      </c>
      <c r="C161" s="22" t="n">
        <v>0.0055</v>
      </c>
      <c r="D161" s="21" t="inlineStr">
        <is>
          <t>mid = (0.00100000000000000002 + 0.0100000000000000002) / 2 = 0.00549999999999999968</t>
        </is>
      </c>
      <c r="E161" s="23" t="n">
        <v>1.936685002323912e-05</v>
      </c>
      <c r="F161" s="21" t="inlineStr">
        <is>
          <t>NO</t>
        </is>
      </c>
      <c r="G161" s="21" t="inlineStr">
        <is>
          <t>YES</t>
        </is>
      </c>
      <c r="H161" s="21" t="inlineStr">
        <is>
          <t>[0.00100000000000000002, 0.0100000000000000002]</t>
        </is>
      </c>
      <c r="I161" s="21" t="inlineStr">
        <is>
          <t>Binary search: bracket is [0.00100000000000000002, 0.0100000000000000002]. Sent midpoint = 0.00549999999999999968</t>
        </is>
      </c>
      <c r="J161" s="21" t="inlineStr">
        <is>
          <t>Speed delta = 1.936685002e-05 = SATURATED (same as delta_max). This value is ABOVE the threshold — action is ON.</t>
        </is>
      </c>
      <c r="K161" s="21" t="inlineStr">
        <is>
          <t>The midpoint 0.00549999999999999968 still produces the full effect. So the threshold must be BELOW this value.</t>
        </is>
      </c>
      <c r="L161" s="21" t="inlineStr">
        <is>
          <t>Since 0.00549999999999999968 is above threshold, we move HIGH down to 0.00549999999999999968. New bracket: [0.00100000000000000002, 0.00549999999999999968]. Width halved from 0.009 to 0.0045.</t>
        </is>
      </c>
      <c r="M161" s="21" t="inlineStr">
        <is>
          <t>[0.00100000000000000002, 0.00549999999999999968]</t>
        </is>
      </c>
    </row>
    <row r="162">
      <c r="A162" s="21" t="n">
        <v>13</v>
      </c>
      <c r="B162" s="21" t="inlineStr">
        <is>
          <t>BIN SEARCH</t>
        </is>
      </c>
      <c r="C162" s="22" t="n">
        <v>0.00325</v>
      </c>
      <c r="D162" s="21" t="inlineStr">
        <is>
          <t>mid = (0.00100000000000000002 + 0.00549999999999999968) / 2 = 0.00324999999999999985</t>
        </is>
      </c>
      <c r="E162" s="23" t="n">
        <v>1.936685002323912e-05</v>
      </c>
      <c r="F162" s="21" t="inlineStr">
        <is>
          <t>NO</t>
        </is>
      </c>
      <c r="G162" s="21" t="inlineStr">
        <is>
          <t>YES</t>
        </is>
      </c>
      <c r="H162" s="21" t="inlineStr">
        <is>
          <t>[0.00100000000000000002, 0.00549999999999999968]</t>
        </is>
      </c>
      <c r="I162" s="21" t="inlineStr">
        <is>
          <t>Binary search: bracket is [0.00100000000000000002, 0.00549999999999999968]. Sent midpoint = 0.00324999999999999985</t>
        </is>
      </c>
      <c r="J162" s="21" t="inlineStr">
        <is>
          <t>Speed delta = 1.936685002e-05 = SATURATED (same as delta_max). This value is ABOVE the threshold — action is ON.</t>
        </is>
      </c>
      <c r="K162" s="21" t="inlineStr">
        <is>
          <t>The midpoint 0.00324999999999999985 still produces the full effect. So the threshold must be BELOW this value.</t>
        </is>
      </c>
      <c r="L162" s="21" t="inlineStr">
        <is>
          <t>Since 0.00324999999999999985 is above threshold, we move HIGH down to 0.00324999999999999985. New bracket: [0.00100000000000000002, 0.00324999999999999985]. Width halved from 0.0045 to 0.00225.</t>
        </is>
      </c>
      <c r="M162" s="21" t="inlineStr">
        <is>
          <t>[0.00100000000000000002, 0.00324999999999999985]</t>
        </is>
      </c>
    </row>
    <row r="163">
      <c r="A163" s="21" t="n">
        <v>14</v>
      </c>
      <c r="B163" s="21" t="inlineStr">
        <is>
          <t>BIN SEARCH</t>
        </is>
      </c>
      <c r="C163" s="22" t="n">
        <v>0.002125</v>
      </c>
      <c r="D163" s="21" t="inlineStr">
        <is>
          <t>mid = (0.00100000000000000002 + 0.00324999999999999985) / 2 = 0.00212500000000000015</t>
        </is>
      </c>
      <c r="E163" s="23" t="n">
        <v>1.936685002323912e-05</v>
      </c>
      <c r="F163" s="21" t="inlineStr">
        <is>
          <t>NO</t>
        </is>
      </c>
      <c r="G163" s="21" t="inlineStr">
        <is>
          <t>YES</t>
        </is>
      </c>
      <c r="H163" s="21" t="inlineStr">
        <is>
          <t>[0.00100000000000000002, 0.00324999999999999985]</t>
        </is>
      </c>
      <c r="I163" s="21" t="inlineStr">
        <is>
          <t>Binary search: bracket is [0.00100000000000000002, 0.00324999999999999985]. Sent midpoint = 0.00212500000000000015</t>
        </is>
      </c>
      <c r="J163" s="21" t="inlineStr">
        <is>
          <t>Speed delta = 1.936685002e-05 = SATURATED (same as delta_max). This value is ABOVE the threshold — action is ON.</t>
        </is>
      </c>
      <c r="K163" s="21" t="inlineStr">
        <is>
          <t>The midpoint 0.00212500000000000015 still produces the full effect. So the threshold must be BELOW this value.</t>
        </is>
      </c>
      <c r="L163" s="21" t="inlineStr">
        <is>
          <t>Since 0.00212500000000000015 is above threshold, we move HIGH down to 0.00212500000000000015. New bracket: [0.00100000000000000002, 0.00212500000000000015]. Width halved from 0.00225 to 0.001125.</t>
        </is>
      </c>
      <c r="M163" s="21" t="inlineStr">
        <is>
          <t>[0.00100000000000000002, 0.00212500000000000015]</t>
        </is>
      </c>
    </row>
    <row r="164">
      <c r="A164" s="21" t="n">
        <v>15</v>
      </c>
      <c r="B164" s="21" t="inlineStr">
        <is>
          <t>BIN SEARCH</t>
        </is>
      </c>
      <c r="C164" s="22" t="n">
        <v>0.0015625</v>
      </c>
      <c r="D164" s="21" t="inlineStr">
        <is>
          <t>mid = (0.00100000000000000002 + 0.00212500000000000015) / 2 = 0.00156250000000000009</t>
        </is>
      </c>
      <c r="E164" s="23" t="n">
        <v>-5.752088689803259e-07</v>
      </c>
      <c r="F164" s="21" t="inlineStr">
        <is>
          <t>YES</t>
        </is>
      </c>
      <c r="G164" s="21" t="inlineStr">
        <is>
          <t>NO</t>
        </is>
      </c>
      <c r="H164" s="21" t="inlineStr">
        <is>
          <t>[0.00100000000000000002, 0.00212500000000000015]</t>
        </is>
      </c>
      <c r="I164" s="21" t="inlineStr">
        <is>
          <t>Binary search: bracket is [0.00100000000000000002, 0.00212500000000000015]. Sent midpoint = 0.00156250000000000009</t>
        </is>
      </c>
      <c r="J164" s="21" t="inlineStr">
        <is>
          <t>Speed delta = -5.75208869e-07 = D0 (no effect). This value is BELOW the threshold — action is OFF.</t>
        </is>
      </c>
      <c r="K164" s="21" t="inlineStr">
        <is>
          <t>The midpoint 0.00156250000000000009 has NO effect (same as doing nothing). So the threshold must be ABOVE this value.</t>
        </is>
      </c>
      <c r="L164" s="21" t="inlineStr">
        <is>
          <t>Since 0.00156250000000000009 is below threshold, we move LOW up to 0.00156250000000000009. New bracket: [0.00156250000000000009, 0.00212500000000000015]. Width halved from 0.001125 to 0.0005625.</t>
        </is>
      </c>
      <c r="M164" s="21" t="inlineStr">
        <is>
          <t>[0.00156250000000000009, 0.00212500000000000015]</t>
        </is>
      </c>
    </row>
    <row r="165">
      <c r="A165" s="21" t="n">
        <v>16</v>
      </c>
      <c r="B165" s="21" t="inlineStr">
        <is>
          <t>BIN SEARCH</t>
        </is>
      </c>
      <c r="C165" s="22" t="n">
        <v>0.00184375</v>
      </c>
      <c r="D165" s="21" t="inlineStr">
        <is>
          <t>mid = (0.00156250000000000009 + 0.00212500000000000015) / 2 = 0.00184375000000000012</t>
        </is>
      </c>
      <c r="E165" s="23" t="n">
        <v>-5.752088689803259e-07</v>
      </c>
      <c r="F165" s="21" t="inlineStr">
        <is>
          <t>YES</t>
        </is>
      </c>
      <c r="G165" s="21" t="inlineStr">
        <is>
          <t>NO</t>
        </is>
      </c>
      <c r="H165" s="21" t="inlineStr">
        <is>
          <t>[0.00156250000000000009, 0.00212500000000000015]</t>
        </is>
      </c>
      <c r="I165" s="21" t="inlineStr">
        <is>
          <t>Binary search: bracket is [0.00156250000000000009, 0.00212500000000000015]. Sent midpoint = 0.00184375000000000012</t>
        </is>
      </c>
      <c r="J165" s="21" t="inlineStr">
        <is>
          <t>Speed delta = -5.75208869e-07 = D0 (no effect). This value is BELOW the threshold — action is OFF.</t>
        </is>
      </c>
      <c r="K165" s="21" t="inlineStr">
        <is>
          <t>The midpoint 0.00184375000000000012 has NO effect (same as doing nothing). So the threshold must be ABOVE this value.</t>
        </is>
      </c>
      <c r="L165" s="21" t="inlineStr">
        <is>
          <t>Since 0.00184375000000000012 is below threshold, we move LOW up to 0.00184375000000000012. New bracket: [0.00184375000000000012, 0.00212500000000000015]. Width halved from 0.0005625 to 0.00028125.</t>
        </is>
      </c>
      <c r="M165" s="21" t="inlineStr">
        <is>
          <t>[0.00184375000000000012, 0.00212500000000000015]</t>
        </is>
      </c>
    </row>
    <row r="166">
      <c r="A166" s="21" t="n">
        <v>17</v>
      </c>
      <c r="B166" s="21" t="inlineStr">
        <is>
          <t>BIN SEARCH</t>
        </is>
      </c>
      <c r="C166" s="22" t="n">
        <v>0.001984375</v>
      </c>
      <c r="D166" s="21" t="inlineStr">
        <is>
          <t>mid = (0.00184375000000000012 + 0.00212500000000000015) / 2 = 0.00198437500000000003</t>
        </is>
      </c>
      <c r="E166" s="23" t="n">
        <v>1.936685002323912e-05</v>
      </c>
      <c r="F166" s="21" t="inlineStr">
        <is>
          <t>NO</t>
        </is>
      </c>
      <c r="G166" s="21" t="inlineStr">
        <is>
          <t>YES</t>
        </is>
      </c>
      <c r="H166" s="21" t="inlineStr">
        <is>
          <t>[0.00184375000000000012, 0.00212500000000000015]</t>
        </is>
      </c>
      <c r="I166" s="21" t="inlineStr">
        <is>
          <t>Binary search: bracket is [0.00184375000000000012, 0.00212500000000000015]. Sent midpoint = 0.00198437500000000003</t>
        </is>
      </c>
      <c r="J166" s="21" t="inlineStr">
        <is>
          <t>Speed delta = 1.936685002e-05 = SATURATED (same as delta_max). This value is ABOVE the threshold — action is ON.</t>
        </is>
      </c>
      <c r="K166" s="21" t="inlineStr">
        <is>
          <t>The midpoint 0.00198437500000000003 still produces the full effect. So the threshold must be BELOW this value.</t>
        </is>
      </c>
      <c r="L166" s="21" t="inlineStr">
        <is>
          <t>Since 0.00198437500000000003 is above threshold, we move HIGH down to 0.00198437500000000003. New bracket: [0.00184375000000000012, 0.00198437500000000003]. Width halved from 0.00028125 to 0.000140625.</t>
        </is>
      </c>
      <c r="M166" s="21" t="inlineStr">
        <is>
          <t>[0.00184375000000000012, 0.00198437500000000003]</t>
        </is>
      </c>
    </row>
    <row r="167">
      <c r="A167" s="21" t="n">
        <v>18</v>
      </c>
      <c r="B167" s="21" t="inlineStr">
        <is>
          <t>BIN SEARCH</t>
        </is>
      </c>
      <c r="C167" s="22" t="n">
        <v>0.0019140625</v>
      </c>
      <c r="D167" s="21" t="inlineStr">
        <is>
          <t>mid = (0.00184375000000000012 + 0.00198437500000000003) / 2 = 0.00191406249999999997</t>
        </is>
      </c>
      <c r="E167" s="23" t="n">
        <v>-5.752088689803259e-07</v>
      </c>
      <c r="F167" s="21" t="inlineStr">
        <is>
          <t>YES</t>
        </is>
      </c>
      <c r="G167" s="21" t="inlineStr">
        <is>
          <t>NO</t>
        </is>
      </c>
      <c r="H167" s="21" t="inlineStr">
        <is>
          <t>[0.00184375000000000012, 0.00198437500000000003]</t>
        </is>
      </c>
      <c r="I167" s="21" t="inlineStr">
        <is>
          <t>Binary search: bracket is [0.00184375000000000012, 0.00198437500000000003]. Sent midpoint = 0.00191406249999999997</t>
        </is>
      </c>
      <c r="J167" s="21" t="inlineStr">
        <is>
          <t>Speed delta = -5.75208869e-07 = D0 (no effect). This value is BELOW the threshold — action is OFF.</t>
        </is>
      </c>
      <c r="K167" s="21" t="inlineStr">
        <is>
          <t>The midpoint 0.00191406249999999997 has NO effect (same as doing nothing). So the threshold must be ABOVE this value.</t>
        </is>
      </c>
      <c r="L167" s="21" t="inlineStr">
        <is>
          <t>Since 0.00191406249999999997 is below threshold, we move LOW up to 0.00191406249999999997. New bracket: [0.00191406249999999997, 0.00198437500000000003]. Width halved from 0.000140625 to 7.03125e-05.</t>
        </is>
      </c>
      <c r="M167" s="21" t="inlineStr">
        <is>
          <t>[0.00191406249999999997, 0.00198437500000000003]</t>
        </is>
      </c>
    </row>
    <row r="168">
      <c r="A168" s="21" t="n">
        <v>19</v>
      </c>
      <c r="B168" s="21" t="inlineStr">
        <is>
          <t>BIN SEARCH</t>
        </is>
      </c>
      <c r="C168" s="22" t="n">
        <v>0.00194921875</v>
      </c>
      <c r="D168" s="21" t="inlineStr">
        <is>
          <t>mid = (0.00191406249999999997 + 0.00198437500000000003) / 2 = 0.00194921875</t>
        </is>
      </c>
      <c r="E168" s="23" t="n">
        <v>-5.752088689803259e-07</v>
      </c>
      <c r="F168" s="21" t="inlineStr">
        <is>
          <t>YES</t>
        </is>
      </c>
      <c r="G168" s="21" t="inlineStr">
        <is>
          <t>NO</t>
        </is>
      </c>
      <c r="H168" s="21" t="inlineStr">
        <is>
          <t>[0.00191406249999999997, 0.00198437500000000003]</t>
        </is>
      </c>
      <c r="I168" s="21" t="inlineStr">
        <is>
          <t>Binary search: bracket is [0.00191406249999999997, 0.00198437500000000003]. Sent midpoint = 0.00194921875</t>
        </is>
      </c>
      <c r="J168" s="21" t="inlineStr">
        <is>
          <t>Speed delta = -5.75208869e-07 = D0 (no effect). This value is BELOW the threshold — action is OFF.</t>
        </is>
      </c>
      <c r="K168" s="21" t="inlineStr">
        <is>
          <t>The midpoint 0.00194921875 has NO effect (same as doing nothing). So the threshold must be ABOVE this value.</t>
        </is>
      </c>
      <c r="L168" s="21" t="inlineStr">
        <is>
          <t>Since 0.00194921875 is below threshold, we move LOW up to 0.00194921875. New bracket: [0.00194921875, 0.00198437500000000003]. Width halved from 7.03125e-05 to 3.51563e-05.</t>
        </is>
      </c>
      <c r="M168" s="21" t="inlineStr">
        <is>
          <t>[0.00194921875, 0.00198437500000000003]</t>
        </is>
      </c>
    </row>
    <row r="169">
      <c r="A169" s="21" t="n">
        <v>20</v>
      </c>
      <c r="B169" s="21" t="inlineStr">
        <is>
          <t>BIN SEARCH</t>
        </is>
      </c>
      <c r="C169" s="22" t="n">
        <v>0.001966796875</v>
      </c>
      <c r="D169" s="21" t="inlineStr">
        <is>
          <t>mid = (0.00194921875 + 0.00198437500000000003) / 2 = 0.00196679687500000023</t>
        </is>
      </c>
      <c r="E169" s="23" t="n">
        <v>1.936685002323912e-05</v>
      </c>
      <c r="F169" s="21" t="inlineStr">
        <is>
          <t>NO</t>
        </is>
      </c>
      <c r="G169" s="21" t="inlineStr">
        <is>
          <t>YES</t>
        </is>
      </c>
      <c r="H169" s="21" t="inlineStr">
        <is>
          <t>[0.00194921875, 0.00198437500000000003]</t>
        </is>
      </c>
      <c r="I169" s="21" t="inlineStr">
        <is>
          <t>Binary search: bracket is [0.00194921875, 0.00198437500000000003]. Sent midpoint = 0.00196679687500000023</t>
        </is>
      </c>
      <c r="J169" s="21" t="inlineStr">
        <is>
          <t>Speed delta = 1.936685002e-05 = SATURATED (same as delta_max). This value is ABOVE the threshold — action is ON.</t>
        </is>
      </c>
      <c r="K169" s="21" t="inlineStr">
        <is>
          <t>The midpoint 0.00196679687500000023 still produces the full effect. So the threshold must be BELOW this value.</t>
        </is>
      </c>
      <c r="L169" s="21" t="inlineStr">
        <is>
          <t>Since 0.00196679687500000023 is above threshold, we move HIGH down to 0.00196679687500000023. New bracket: [0.00194921875, 0.00196679687500000023]. Width halved from 3.51563e-05 to 1.75781e-05.</t>
        </is>
      </c>
      <c r="M169" s="21" t="inlineStr">
        <is>
          <t>[0.00194921875, 0.00196679687500000023]</t>
        </is>
      </c>
    </row>
    <row r="170">
      <c r="A170" s="21" t="n">
        <v>21</v>
      </c>
      <c r="B170" s="21" t="inlineStr">
        <is>
          <t>BIN SEARCH</t>
        </is>
      </c>
      <c r="C170" s="22" t="n">
        <v>0.0019580078125</v>
      </c>
      <c r="D170" s="21" t="inlineStr">
        <is>
          <t>mid = (0.00194921875 + 0.00196679687500000023) / 2 = 0.0019580078124999999</t>
        </is>
      </c>
      <c r="E170" s="23" t="n">
        <v>-5.752088689803259e-07</v>
      </c>
      <c r="F170" s="21" t="inlineStr">
        <is>
          <t>YES</t>
        </is>
      </c>
      <c r="G170" s="21" t="inlineStr">
        <is>
          <t>NO</t>
        </is>
      </c>
      <c r="H170" s="21" t="inlineStr">
        <is>
          <t>[0.00194921875, 0.00196679687500000023]</t>
        </is>
      </c>
      <c r="I170" s="21" t="inlineStr">
        <is>
          <t>Binary search: bracket is [0.00194921875, 0.00196679687500000023]. Sent midpoint = 0.0019580078124999999</t>
        </is>
      </c>
      <c r="J170" s="21" t="inlineStr">
        <is>
          <t>Speed delta = -5.75208869e-07 = D0 (no effect). This value is BELOW the threshold — action is OFF.</t>
        </is>
      </c>
      <c r="K170" s="21" t="inlineStr">
        <is>
          <t>The midpoint 0.0019580078124999999 has NO effect (same as doing nothing). So the threshold must be ABOVE this value.</t>
        </is>
      </c>
      <c r="L170" s="21" t="inlineStr">
        <is>
          <t>Since 0.0019580078124999999 is below threshold, we move LOW up to 0.0019580078124999999. New bracket: [0.0019580078124999999, 0.00196679687500000023]. Width halved from 1.75781e-05 to 8.78906e-06.</t>
        </is>
      </c>
      <c r="M170" s="21" t="inlineStr">
        <is>
          <t>[0.0019580078124999999, 0.00196679687500000023]</t>
        </is>
      </c>
    </row>
    <row r="171">
      <c r="A171" s="21" t="n">
        <v>22</v>
      </c>
      <c r="B171" s="21" t="inlineStr">
        <is>
          <t>BIN SEARCH</t>
        </is>
      </c>
      <c r="C171" s="22" t="n">
        <v>0.00196240234375</v>
      </c>
      <c r="D171" s="21" t="inlineStr">
        <is>
          <t>mid = (0.0019580078124999999 + 0.00196679687500000023) / 2 = 0.00196240234375000006</t>
        </is>
      </c>
      <c r="E171" s="23" t="n">
        <v>1.936685002323912e-05</v>
      </c>
      <c r="F171" s="21" t="inlineStr">
        <is>
          <t>NO</t>
        </is>
      </c>
      <c r="G171" s="21" t="inlineStr">
        <is>
          <t>YES</t>
        </is>
      </c>
      <c r="H171" s="21" t="inlineStr">
        <is>
          <t>[0.0019580078124999999, 0.00196679687500000023]</t>
        </is>
      </c>
      <c r="I171" s="21" t="inlineStr">
        <is>
          <t>Binary search: bracket is [0.0019580078124999999, 0.00196679687500000023]. Sent midpoint = 0.00196240234375000006</t>
        </is>
      </c>
      <c r="J171" s="21" t="inlineStr">
        <is>
          <t>Speed delta = 1.936685002e-05 = SATURATED (same as delta_max). This value is ABOVE the threshold — action is ON.</t>
        </is>
      </c>
      <c r="K171" s="21" t="inlineStr">
        <is>
          <t>The midpoint 0.00196240234375000006 still produces the full effect. So the threshold must be BELOW this value.</t>
        </is>
      </c>
      <c r="L171" s="21" t="inlineStr">
        <is>
          <t>Since 0.00196240234375000006 is above threshold, we move HIGH down to 0.00196240234375000006. New bracket: [0.0019580078124999999, 0.00196240234375000006]. Width halved from 8.78906e-06 to 4.39453e-06.</t>
        </is>
      </c>
      <c r="M171" s="21" t="inlineStr">
        <is>
          <t>[0.0019580078124999999, 0.00196240234375000006]</t>
        </is>
      </c>
    </row>
    <row r="172">
      <c r="A172" s="21" t="n">
        <v>23</v>
      </c>
      <c r="B172" s="21" t="inlineStr">
        <is>
          <t>BIN SEARCH</t>
        </is>
      </c>
      <c r="C172" s="22" t="n">
        <v>0.001960205078125</v>
      </c>
      <c r="D172" s="21" t="inlineStr">
        <is>
          <t>mid = (0.0019580078124999999 + 0.00196240234375000006) / 2 = 0.00196020507812499998</t>
        </is>
      </c>
      <c r="E172" s="23" t="n">
        <v>-5.752088689803259e-07</v>
      </c>
      <c r="F172" s="21" t="inlineStr">
        <is>
          <t>YES</t>
        </is>
      </c>
      <c r="G172" s="21" t="inlineStr">
        <is>
          <t>NO</t>
        </is>
      </c>
      <c r="H172" s="21" t="inlineStr">
        <is>
          <t>[0.0019580078124999999, 0.00196240234375000006]</t>
        </is>
      </c>
      <c r="I172" s="21" t="inlineStr">
        <is>
          <t>Binary search: bracket is [0.0019580078124999999, 0.00196240234375000006]. Sent midpoint = 0.00196020507812499998</t>
        </is>
      </c>
      <c r="J172" s="21" t="inlineStr">
        <is>
          <t>Speed delta = -5.75208869e-07 = D0 (no effect). This value is BELOW the threshold — action is OFF.</t>
        </is>
      </c>
      <c r="K172" s="21" t="inlineStr">
        <is>
          <t>The midpoint 0.00196020507812499998 has NO effect (same as doing nothing). So the threshold must be ABOVE this value.</t>
        </is>
      </c>
      <c r="L172" s="21" t="inlineStr">
        <is>
          <t>Since 0.00196020507812499998 is below threshold, we move LOW up to 0.00196020507812499998. New bracket: [0.00196020507812499998, 0.00196240234375000006]. Width halved from 4.39453e-06 to 2.19727e-06.</t>
        </is>
      </c>
      <c r="M172" s="21" t="inlineStr">
        <is>
          <t>[0.00196020507812499998, 0.00196240234375000006]</t>
        </is>
      </c>
    </row>
    <row r="173">
      <c r="A173" s="21" t="n">
        <v>24</v>
      </c>
      <c r="B173" s="21" t="inlineStr">
        <is>
          <t>BIN SEARCH</t>
        </is>
      </c>
      <c r="C173" s="22" t="n">
        <v>0.0019613037109375</v>
      </c>
      <c r="D173" s="21" t="inlineStr">
        <is>
          <t>mid = (0.00196020507812499998 + 0.00196240234375000006) / 2 = 0.00196130371093750002</t>
        </is>
      </c>
      <c r="E173" s="23" t="n">
        <v>1.936685002323912e-05</v>
      </c>
      <c r="F173" s="21" t="inlineStr">
        <is>
          <t>NO</t>
        </is>
      </c>
      <c r="G173" s="21" t="inlineStr">
        <is>
          <t>YES</t>
        </is>
      </c>
      <c r="H173" s="21" t="inlineStr">
        <is>
          <t>[0.00196020507812499998, 0.00196240234375000006]</t>
        </is>
      </c>
      <c r="I173" s="21" t="inlineStr">
        <is>
          <t>Binary search: bracket is [0.00196020507812499998, 0.00196240234375000006]. Sent midpoint = 0.00196130371093750002</t>
        </is>
      </c>
      <c r="J173" s="21" t="inlineStr">
        <is>
          <t>Speed delta = 1.936685002e-05 = SATURATED (same as delta_max). This value is ABOVE the threshold — action is ON.</t>
        </is>
      </c>
      <c r="K173" s="21" t="inlineStr">
        <is>
          <t>The midpoint 0.00196130371093750002 still produces the full effect. So the threshold must be BELOW this value.</t>
        </is>
      </c>
      <c r="L173" s="21" t="inlineStr">
        <is>
          <t>Since 0.00196130371093750002 is above threshold, we move HIGH down to 0.00196130371093750002. New bracket: [0.00196020507812499998, 0.00196130371093750002]. Width halved from 2.19727e-06 to 1.09863e-06.</t>
        </is>
      </c>
      <c r="M173" s="21" t="inlineStr">
        <is>
          <t>[0.00196020507812499998, 0.00196130371093750002]</t>
        </is>
      </c>
    </row>
    <row r="174">
      <c r="A174" s="21" t="n">
        <v>25</v>
      </c>
      <c r="B174" s="21" t="inlineStr">
        <is>
          <t>BIN SEARCH</t>
        </is>
      </c>
      <c r="C174" s="22" t="n">
        <v>0.00196075439453125</v>
      </c>
      <c r="D174" s="21" t="inlineStr">
        <is>
          <t>mid = (0.00196020507812499998 + 0.00196130371093750002) / 2 = 0.00196075439453125</t>
        </is>
      </c>
      <c r="E174" s="23" t="n">
        <v>-5.752088689803259e-07</v>
      </c>
      <c r="F174" s="21" t="inlineStr">
        <is>
          <t>YES</t>
        </is>
      </c>
      <c r="G174" s="21" t="inlineStr">
        <is>
          <t>NO</t>
        </is>
      </c>
      <c r="H174" s="21" t="inlineStr">
        <is>
          <t>[0.00196020507812499998, 0.00196130371093750002]</t>
        </is>
      </c>
      <c r="I174" s="21" t="inlineStr">
        <is>
          <t>Binary search: bracket is [0.00196020507812499998, 0.00196130371093750002]. Sent midpoint = 0.00196075439453125</t>
        </is>
      </c>
      <c r="J174" s="21" t="inlineStr">
        <is>
          <t>Speed delta = -5.75208869e-07 = D0 (no effect). This value is BELOW the threshold — action is OFF.</t>
        </is>
      </c>
      <c r="K174" s="21" t="inlineStr">
        <is>
          <t>The midpoint 0.00196075439453125 has NO effect (same as doing nothing). So the threshold must be ABOVE this value.</t>
        </is>
      </c>
      <c r="L174" s="21" t="inlineStr">
        <is>
          <t>Since 0.00196075439453125 is below threshold, we move LOW up to 0.00196075439453125. New bracket: [0.00196075439453125, 0.00196130371093750002]. Width halved from 1.09863e-06 to 5.49316e-07.</t>
        </is>
      </c>
      <c r="M174" s="21" t="inlineStr">
        <is>
          <t>[0.00196075439453125, 0.00196130371093750002]</t>
        </is>
      </c>
    </row>
    <row r="175">
      <c r="A175" s="21" t="n">
        <v>26</v>
      </c>
      <c r="B175" s="21" t="inlineStr">
        <is>
          <t>BIN SEARCH</t>
        </is>
      </c>
      <c r="C175" s="22" t="n">
        <v>0.001961029052734375</v>
      </c>
      <c r="D175" s="21" t="inlineStr">
        <is>
          <t>mid = (0.00196075439453125 + 0.00196130371093750002) / 2 = 0.00196102905273437501</t>
        </is>
      </c>
      <c r="E175" s="23" t="n">
        <v>1.936685002323912e-05</v>
      </c>
      <c r="F175" s="21" t="inlineStr">
        <is>
          <t>NO</t>
        </is>
      </c>
      <c r="G175" s="21" t="inlineStr">
        <is>
          <t>YES</t>
        </is>
      </c>
      <c r="H175" s="21" t="inlineStr">
        <is>
          <t>[0.00196075439453125, 0.00196130371093750002]</t>
        </is>
      </c>
      <c r="I175" s="21" t="inlineStr">
        <is>
          <t>Binary search: bracket is [0.00196075439453125, 0.00196130371093750002]. Sent midpoint = 0.00196102905273437501</t>
        </is>
      </c>
      <c r="J175" s="21" t="inlineStr">
        <is>
          <t>Speed delta = 1.936685002e-05 = SATURATED (same as delta_max). This value is ABOVE the threshold — action is ON.</t>
        </is>
      </c>
      <c r="K175" s="21" t="inlineStr">
        <is>
          <t>The midpoint 0.00196102905273437501 still produces the full effect. So the threshold must be BELOW this value.</t>
        </is>
      </c>
      <c r="L175" s="21" t="inlineStr">
        <is>
          <t>Since 0.00196102905273437501 is above threshold, we move HIGH down to 0.00196102905273437501. New bracket: [0.00196075439453125, 0.00196102905273437501]. Width halved from 5.49316e-07 to 2.74658e-07.</t>
        </is>
      </c>
      <c r="M175" s="21" t="inlineStr">
        <is>
          <t>[0.00196075439453125, 0.00196102905273437501]</t>
        </is>
      </c>
    </row>
    <row r="176">
      <c r="A176" s="21" t="n">
        <v>27</v>
      </c>
      <c r="B176" s="21" t="inlineStr">
        <is>
          <t>BIN SEARCH</t>
        </is>
      </c>
      <c r="C176" s="22" t="n">
        <v>0.001960891723632813</v>
      </c>
      <c r="D176" s="21" t="inlineStr">
        <is>
          <t>mid = (0.00196075439453125 + 0.00196102905273437501) / 2 = 0.00196089172363281272</t>
        </is>
      </c>
      <c r="E176" s="23" t="n">
        <v>1.936685002323912e-05</v>
      </c>
      <c r="F176" s="21" t="inlineStr">
        <is>
          <t>NO</t>
        </is>
      </c>
      <c r="G176" s="21" t="inlineStr">
        <is>
          <t>YES</t>
        </is>
      </c>
      <c r="H176" s="21" t="inlineStr">
        <is>
          <t>[0.00196075439453125, 0.00196102905273437501]</t>
        </is>
      </c>
      <c r="I176" s="21" t="inlineStr">
        <is>
          <t>Binary search: bracket is [0.00196075439453125, 0.00196102905273437501]. Sent midpoint = 0.00196089172363281272</t>
        </is>
      </c>
      <c r="J176" s="21" t="inlineStr">
        <is>
          <t>Speed delta = 1.936685002e-05 = SATURATED (same as delta_max). This value is ABOVE the threshold — action is ON.</t>
        </is>
      </c>
      <c r="K176" s="21" t="inlineStr">
        <is>
          <t>The midpoint 0.00196089172363281272 still produces the full effect. So the threshold must be BELOW this value.</t>
        </is>
      </c>
      <c r="L176" s="21" t="inlineStr">
        <is>
          <t>Since 0.00196089172363281272 is above threshold, we move HIGH down to 0.00196089172363281272. New bracket: [0.00196075439453125, 0.00196089172363281272]. Width halved from 2.74658e-07 to 1.37329e-07.</t>
        </is>
      </c>
      <c r="M176" s="21" t="inlineStr">
        <is>
          <t>[0.00196075439453125, 0.00196089172363281272]</t>
        </is>
      </c>
    </row>
    <row r="177">
      <c r="A177" s="21" t="n">
        <v>28</v>
      </c>
      <c r="B177" s="21" t="inlineStr">
        <is>
          <t>BIN SEARCH</t>
        </is>
      </c>
      <c r="C177" s="22" t="n">
        <v>0.001960823059082031</v>
      </c>
      <c r="D177" s="21" t="inlineStr">
        <is>
          <t>mid = (0.00196075439453125 + 0.00196089172363281272) / 2 = 0.00196082305908203136</t>
        </is>
      </c>
      <c r="E177" s="23" t="n">
        <v>1.936685002323912e-05</v>
      </c>
      <c r="F177" s="21" t="inlineStr">
        <is>
          <t>NO</t>
        </is>
      </c>
      <c r="G177" s="21" t="inlineStr">
        <is>
          <t>YES</t>
        </is>
      </c>
      <c r="H177" s="21" t="inlineStr">
        <is>
          <t>[0.00196075439453125, 0.00196089172363281272]</t>
        </is>
      </c>
      <c r="I177" s="21" t="inlineStr">
        <is>
          <t>Binary search: bracket is [0.00196075439453125, 0.00196089172363281272]. Sent midpoint = 0.00196082305908203136</t>
        </is>
      </c>
      <c r="J177" s="21" t="inlineStr">
        <is>
          <t>Speed delta = 1.936685002e-05 = SATURATED (same as delta_max). This value is ABOVE the threshold — action is ON.</t>
        </is>
      </c>
      <c r="K177" s="21" t="inlineStr">
        <is>
          <t>The midpoint 0.00196082305908203136 still produces the full effect. So the threshold must be BELOW this value.</t>
        </is>
      </c>
      <c r="L177" s="21" t="inlineStr">
        <is>
          <t>Since 0.00196082305908203136 is above threshold, we move HIGH down to 0.00196082305908203136. New bracket: [0.00196075439453125, 0.00196082305908203136]. Width halved from 1.37329e-07 to 6.86646e-08.</t>
        </is>
      </c>
      <c r="M177" s="21" t="inlineStr">
        <is>
          <t>[0.00196075439453125, 0.00196082305908203136]</t>
        </is>
      </c>
    </row>
    <row r="178">
      <c r="A178" s="21" t="n">
        <v>29</v>
      </c>
      <c r="B178" s="21" t="inlineStr">
        <is>
          <t>BIN SEARCH</t>
        </is>
      </c>
      <c r="C178" s="22" t="n">
        <v>0.001960788726806641</v>
      </c>
      <c r="D178" s="21" t="inlineStr">
        <is>
          <t>mid = (0.00196075439453125 + 0.00196082305908203136) / 2 = 0.00196078872680664068</t>
        </is>
      </c>
      <c r="E178" s="23" t="n">
        <v>1.936685002323912e-05</v>
      </c>
      <c r="F178" s="21" t="inlineStr">
        <is>
          <t>NO</t>
        </is>
      </c>
      <c r="G178" s="21" t="inlineStr">
        <is>
          <t>YES</t>
        </is>
      </c>
      <c r="H178" s="21" t="inlineStr">
        <is>
          <t>[0.00196075439453125, 0.00196082305908203136]</t>
        </is>
      </c>
      <c r="I178" s="21" t="inlineStr">
        <is>
          <t>Binary search: bracket is [0.00196075439453125, 0.00196082305908203136]. Sent midpoint = 0.00196078872680664068</t>
        </is>
      </c>
      <c r="J178" s="21" t="inlineStr">
        <is>
          <t>Speed delta = 1.936685002e-05 = SATURATED (same as delta_max). This value is ABOVE the threshold — action is ON.</t>
        </is>
      </c>
      <c r="K178" s="21" t="inlineStr">
        <is>
          <t>The midpoint 0.00196078872680664068 still produces the full effect. So the threshold must be BELOW this value.</t>
        </is>
      </c>
      <c r="L178" s="21" t="inlineStr">
        <is>
          <t>Since 0.00196078872680664068 is above threshold, we move HIGH down to 0.00196078872680664068. New bracket: [0.00196075439453125, 0.00196078872680664068]. Width halved from 6.86646e-08 to 3.43323e-08.</t>
        </is>
      </c>
      <c r="M178" s="21" t="inlineStr">
        <is>
          <t>[0.00196075439453125, 0.00196078872680664068]</t>
        </is>
      </c>
    </row>
    <row r="179">
      <c r="A179" s="21" t="n">
        <v>30</v>
      </c>
      <c r="B179" s="21" t="inlineStr">
        <is>
          <t>BIN SEARCH</t>
        </is>
      </c>
      <c r="C179" s="22" t="n">
        <v>0.001960771560668945</v>
      </c>
      <c r="D179" s="21" t="inlineStr">
        <is>
          <t>mid = (0.00196075439453125 + 0.00196078872680664068) / 2 = 0.00196077156066894534</t>
        </is>
      </c>
      <c r="E179" s="23" t="n">
        <v>-5.752088689803259e-07</v>
      </c>
      <c r="F179" s="21" t="inlineStr">
        <is>
          <t>YES</t>
        </is>
      </c>
      <c r="G179" s="21" t="inlineStr">
        <is>
          <t>NO</t>
        </is>
      </c>
      <c r="H179" s="21" t="inlineStr">
        <is>
          <t>[0.00196075439453125, 0.00196078872680664068]</t>
        </is>
      </c>
      <c r="I179" s="21" t="inlineStr">
        <is>
          <t>Binary search: bracket is [0.00196075439453125, 0.00196078872680664068]. Sent midpoint = 0.00196077156066894534</t>
        </is>
      </c>
      <c r="J179" s="21" t="inlineStr">
        <is>
          <t>Speed delta = -5.75208869e-07 = D0 (no effect). This value is BELOW the threshold — action is OFF.</t>
        </is>
      </c>
      <c r="K179" s="21" t="inlineStr">
        <is>
          <t>The midpoint 0.00196077156066894534 has NO effect (same as doing nothing). So the threshold must be ABOVE this value.</t>
        </is>
      </c>
      <c r="L179" s="21" t="inlineStr">
        <is>
          <t>Since 0.00196077156066894534 is below threshold, we move LOW up to 0.00196077156066894534. New bracket: [0.00196077156066894534, 0.00196078872680664068]. Width halved from 3.43323e-08 to 1.71661e-08.</t>
        </is>
      </c>
      <c r="M179" s="21" t="inlineStr">
        <is>
          <t>[0.00196077156066894534, 0.00196078872680664068]</t>
        </is>
      </c>
    </row>
    <row r="180">
      <c r="A180" s="21" t="n">
        <v>31</v>
      </c>
      <c r="B180" s="21" t="inlineStr">
        <is>
          <t>BIN SEARCH</t>
        </is>
      </c>
      <c r="C180" s="22" t="n">
        <v>0.001960780143737793</v>
      </c>
      <c r="D180" s="21" t="inlineStr">
        <is>
          <t>mid = (0.00196077156066894534 + 0.00196078872680664068) / 2 = 0.00196078014373779301</t>
        </is>
      </c>
      <c r="E180" s="23" t="n">
        <v>-5.752088689803259e-07</v>
      </c>
      <c r="F180" s="21" t="inlineStr">
        <is>
          <t>YES</t>
        </is>
      </c>
      <c r="G180" s="21" t="inlineStr">
        <is>
          <t>NO</t>
        </is>
      </c>
      <c r="H180" s="21" t="inlineStr">
        <is>
          <t>[0.00196077156066894534, 0.00196078872680664068]</t>
        </is>
      </c>
      <c r="I180" s="21" t="inlineStr">
        <is>
          <t>Binary search: bracket is [0.00196077156066894534, 0.00196078872680664068]. Sent midpoint = 0.00196078014373779301</t>
        </is>
      </c>
      <c r="J180" s="21" t="inlineStr">
        <is>
          <t>Speed delta = -5.75208869e-07 = D0 (no effect). This value is BELOW the threshold — action is OFF.</t>
        </is>
      </c>
      <c r="K180" s="21" t="inlineStr">
        <is>
          <t>The midpoint 0.00196078014373779301 has NO effect (same as doing nothing). So the threshold must be ABOVE this value.</t>
        </is>
      </c>
      <c r="L180" s="21" t="inlineStr">
        <is>
          <t>Since 0.00196078014373779301 is below threshold, we move LOW up to 0.00196078014373779301. New bracket: [0.00196078014373779301, 0.00196078872680664068]. Width halved from 1.71661e-08 to 8.58307e-09.</t>
        </is>
      </c>
      <c r="M180" s="21" t="inlineStr">
        <is>
          <t>[0.00196078014373779301, 0.00196078872680664068]</t>
        </is>
      </c>
    </row>
    <row r="181">
      <c r="A181" s="21" t="n">
        <v>32</v>
      </c>
      <c r="B181" s="21" t="inlineStr">
        <is>
          <t>BIN SEARCH</t>
        </is>
      </c>
      <c r="C181" s="22" t="n">
        <v>0.001960784435272217</v>
      </c>
      <c r="D181" s="21" t="inlineStr">
        <is>
          <t>mid = (0.00196078014373779301 + 0.00196078872680664068) / 2 = 0.00196078443527221685</t>
        </is>
      </c>
      <c r="E181" s="23" t="n">
        <v>1.936685002323912e-05</v>
      </c>
      <c r="F181" s="21" t="inlineStr">
        <is>
          <t>NO</t>
        </is>
      </c>
      <c r="G181" s="21" t="inlineStr">
        <is>
          <t>YES</t>
        </is>
      </c>
      <c r="H181" s="21" t="inlineStr">
        <is>
          <t>[0.00196078014373779301, 0.00196078872680664068]</t>
        </is>
      </c>
      <c r="I181" s="21" t="inlineStr">
        <is>
          <t>Binary search: bracket is [0.00196078014373779301, 0.00196078872680664068]. Sent midpoint = 0.00196078443527221685</t>
        </is>
      </c>
      <c r="J181" s="21" t="inlineStr">
        <is>
          <t>Speed delta = 1.936685002e-05 = SATURATED (same as delta_max). This value is ABOVE the threshold — action is ON.</t>
        </is>
      </c>
      <c r="K181" s="21" t="inlineStr">
        <is>
          <t>The midpoint 0.00196078443527221685 still produces the full effect. So the threshold must be BELOW this value.</t>
        </is>
      </c>
      <c r="L181" s="21" t="inlineStr">
        <is>
          <t>Since 0.00196078443527221685 is above threshold, we move HIGH down to 0.00196078443527221685. New bracket: [0.00196078014373779301, 0.00196078443527221685]. Width halved from 8.58307e-09 to 4.29153e-09.</t>
        </is>
      </c>
      <c r="M181" s="21" t="inlineStr">
        <is>
          <t>[0.00196078014373779301, 0.00196078443527221685]</t>
        </is>
      </c>
    </row>
    <row r="182">
      <c r="A182" s="21" t="n">
        <v>33</v>
      </c>
      <c r="B182" s="21" t="inlineStr">
        <is>
          <t>BIN SEARCH</t>
        </is>
      </c>
      <c r="C182" s="22" t="n">
        <v>0.001960782289505005</v>
      </c>
      <c r="D182" s="21" t="inlineStr">
        <is>
          <t>mid = (0.00196078014373779301 + 0.00196078443527221685) / 2 = 0.00196078228950500493</t>
        </is>
      </c>
      <c r="E182" s="23" t="n">
        <v>-5.752088689803259e-07</v>
      </c>
      <c r="F182" s="21" t="inlineStr">
        <is>
          <t>YES</t>
        </is>
      </c>
      <c r="G182" s="21" t="inlineStr">
        <is>
          <t>NO</t>
        </is>
      </c>
      <c r="H182" s="21" t="inlineStr">
        <is>
          <t>[0.00196078014373779301, 0.00196078443527221685]</t>
        </is>
      </c>
      <c r="I182" s="21" t="inlineStr">
        <is>
          <t>Binary search: bracket is [0.00196078014373779301, 0.00196078443527221685]. Sent midpoint = 0.00196078228950500493</t>
        </is>
      </c>
      <c r="J182" s="21" t="inlineStr">
        <is>
          <t>Speed delta = -5.75208869e-07 = D0 (no effect). This value is BELOW the threshold — action is OFF.</t>
        </is>
      </c>
      <c r="K182" s="21" t="inlineStr">
        <is>
          <t>The midpoint 0.00196078228950500493 has NO effect (same as doing nothing). So the threshold must be ABOVE this value.</t>
        </is>
      </c>
      <c r="L182" s="21" t="inlineStr">
        <is>
          <t>Since 0.00196078228950500493 is below threshold, we move LOW up to 0.00196078228950500493. New bracket: [0.00196078228950500493, 0.00196078443527221685]. Width halved from 4.29153e-09 to 2.14577e-09.</t>
        </is>
      </c>
      <c r="M182" s="21" t="inlineStr">
        <is>
          <t>[0.00196078228950500493, 0.00196078443527221685]</t>
        </is>
      </c>
    </row>
    <row r="183">
      <c r="A183" s="21" t="n">
        <v>34</v>
      </c>
      <c r="B183" s="21" t="inlineStr">
        <is>
          <t>BIN SEARCH</t>
        </is>
      </c>
      <c r="C183" s="22" t="n">
        <v>0.001960783362388611</v>
      </c>
      <c r="D183" s="21" t="inlineStr">
        <is>
          <t>mid = (0.00196078228950500493 + 0.00196078443527221685) / 2 = 0.0019607833623886111</t>
        </is>
      </c>
      <c r="E183" s="23" t="n">
        <v>-5.752088689803259e-07</v>
      </c>
      <c r="F183" s="21" t="inlineStr">
        <is>
          <t>YES</t>
        </is>
      </c>
      <c r="G183" s="21" t="inlineStr">
        <is>
          <t>NO</t>
        </is>
      </c>
      <c r="H183" s="21" t="inlineStr">
        <is>
          <t>[0.00196078228950500493, 0.00196078443527221685]</t>
        </is>
      </c>
      <c r="I183" s="21" t="inlineStr">
        <is>
          <t>Binary search: bracket is [0.00196078228950500493, 0.00196078443527221685]. Sent midpoint = 0.0019607833623886111</t>
        </is>
      </c>
      <c r="J183" s="21" t="inlineStr">
        <is>
          <t>Speed delta = -5.75208869e-07 = D0 (no effect). This value is BELOW the threshold — action is OFF.</t>
        </is>
      </c>
      <c r="K183" s="21" t="inlineStr">
        <is>
          <t>The midpoint 0.0019607833623886111 has NO effect (same as doing nothing). So the threshold must be ABOVE this value.</t>
        </is>
      </c>
      <c r="L183" s="21" t="inlineStr">
        <is>
          <t>Since 0.0019607833623886111 is below threshold, we move LOW up to 0.0019607833623886111. New bracket: [0.0019607833623886111, 0.00196078443527221685]. Width halved from 2.14577e-09 to 1.07288e-09.</t>
        </is>
      </c>
      <c r="M183" s="21" t="inlineStr">
        <is>
          <t>[0.0019607833623886111, 0.00196078443527221685]</t>
        </is>
      </c>
    </row>
    <row r="184">
      <c r="A184" s="21" t="n">
        <v>35</v>
      </c>
      <c r="B184" s="21" t="inlineStr">
        <is>
          <t>BIN SEARCH</t>
        </is>
      </c>
      <c r="C184" s="22" t="n">
        <v>0.001960783898830414</v>
      </c>
      <c r="D184" s="21" t="inlineStr">
        <is>
          <t>mid = (0.0019607833623886111 + 0.00196078443527221685) / 2 = 0.00196078389883041397</t>
        </is>
      </c>
      <c r="E184" s="23" t="n">
        <v>-5.752088689803259e-07</v>
      </c>
      <c r="F184" s="21" t="inlineStr">
        <is>
          <t>YES</t>
        </is>
      </c>
      <c r="G184" s="21" t="inlineStr">
        <is>
          <t>NO</t>
        </is>
      </c>
      <c r="H184" s="21" t="inlineStr">
        <is>
          <t>[0.0019607833623886111, 0.00196078443527221685]</t>
        </is>
      </c>
      <c r="I184" s="21" t="inlineStr">
        <is>
          <t>Binary search: bracket is [0.0019607833623886111, 0.00196078443527221685]. Sent midpoint = 0.00196078389883041397</t>
        </is>
      </c>
      <c r="J184" s="21" t="inlineStr">
        <is>
          <t>Speed delta = -5.75208869e-07 = D0 (no effect). This value is BELOW the threshold — action is OFF.</t>
        </is>
      </c>
      <c r="K184" s="21" t="inlineStr">
        <is>
          <t>The midpoint 0.00196078389883041397 has NO effect (same as doing nothing). So the threshold must be ABOVE this value.</t>
        </is>
      </c>
      <c r="L184" s="21" t="inlineStr">
        <is>
          <t>Since 0.00196078389883041397 is below threshold, we move LOW up to 0.00196078389883041397. New bracket: [0.00196078389883041397, 0.00196078443527221685]. Width halved from 1.07288e-09 to 5.36442e-10.</t>
        </is>
      </c>
      <c r="M184" s="21" t="inlineStr">
        <is>
          <t>[0.00196078389883041397, 0.00196078443527221685]</t>
        </is>
      </c>
    </row>
    <row r="185">
      <c r="A185" s="21" t="n">
        <v>36</v>
      </c>
      <c r="B185" s="21" t="inlineStr">
        <is>
          <t>BIN SEARCH</t>
        </is>
      </c>
      <c r="C185" s="22" t="n">
        <v>0.001960784167051316</v>
      </c>
      <c r="D185" s="21" t="inlineStr">
        <is>
          <t>mid = (0.00196078389883041397 + 0.00196078443527221685) / 2 = 0.00196078416705131563</t>
        </is>
      </c>
      <c r="E185" s="23" t="n">
        <v>-5.752088689803259e-07</v>
      </c>
      <c r="F185" s="21" t="inlineStr">
        <is>
          <t>YES</t>
        </is>
      </c>
      <c r="G185" s="21" t="inlineStr">
        <is>
          <t>NO</t>
        </is>
      </c>
      <c r="H185" s="21" t="inlineStr">
        <is>
          <t>[0.00196078389883041397, 0.00196078443527221685]</t>
        </is>
      </c>
      <c r="I185" s="21" t="inlineStr">
        <is>
          <t>Binary search: bracket is [0.00196078389883041397, 0.00196078443527221685]. Sent midpoint = 0.00196078416705131563</t>
        </is>
      </c>
      <c r="J185" s="21" t="inlineStr">
        <is>
          <t>Speed delta = -5.75208869e-07 = D0 (no effect). This value is BELOW the threshold — action is OFF.</t>
        </is>
      </c>
      <c r="K185" s="21" t="inlineStr">
        <is>
          <t>The midpoint 0.00196078416705131563 has NO effect (same as doing nothing). So the threshold must be ABOVE this value.</t>
        </is>
      </c>
      <c r="L185" s="21" t="inlineStr">
        <is>
          <t>Since 0.00196078416705131563 is below threshold, we move LOW up to 0.00196078416705131563. New bracket: [0.00196078416705131563, 0.00196078443527221685]. Width halved from 5.36442e-10 to 2.68221e-10.</t>
        </is>
      </c>
      <c r="M185" s="21" t="inlineStr">
        <is>
          <t>[0.00196078416705131563, 0.00196078443527221685]</t>
        </is>
      </c>
    </row>
    <row r="186">
      <c r="A186" s="21" t="n">
        <v>37</v>
      </c>
      <c r="B186" s="21" t="inlineStr">
        <is>
          <t>BIN SEARCH</t>
        </is>
      </c>
      <c r="C186" s="22" t="n">
        <v>0.001960784301161766</v>
      </c>
      <c r="D186" s="21" t="inlineStr">
        <is>
          <t>mid = (0.00196078416705131563 + 0.00196078443527221685) / 2 = 0.00196078430116176624</t>
        </is>
      </c>
      <c r="E186" s="23" t="n">
        <v>-5.752088689803259e-07</v>
      </c>
      <c r="F186" s="21" t="inlineStr">
        <is>
          <t>YES</t>
        </is>
      </c>
      <c r="G186" s="21" t="inlineStr">
        <is>
          <t>NO</t>
        </is>
      </c>
      <c r="H186" s="21" t="inlineStr">
        <is>
          <t>[0.00196078416705131563, 0.00196078443527221685]</t>
        </is>
      </c>
      <c r="I186" s="21" t="inlineStr">
        <is>
          <t>Binary search: bracket is [0.00196078416705131563, 0.00196078443527221685]. Sent midpoint = 0.00196078430116176624</t>
        </is>
      </c>
      <c r="J186" s="21" t="inlineStr">
        <is>
          <t>Speed delta = -5.75208869e-07 = D0 (no effect). This value is BELOW the threshold — action is OFF.</t>
        </is>
      </c>
      <c r="K186" s="21" t="inlineStr">
        <is>
          <t>The midpoint 0.00196078430116176624 has NO effect (same as doing nothing). So the threshold must be ABOVE this value.</t>
        </is>
      </c>
      <c r="L186" s="21" t="inlineStr">
        <is>
          <t>Since 0.00196078430116176624 is below threshold, we move LOW up to 0.00196078430116176624. New bracket: [0.00196078430116176624, 0.00196078443527221685]. Width halved from 2.68221e-10 to 1.3411e-10.</t>
        </is>
      </c>
      <c r="M186" s="21" t="inlineStr">
        <is>
          <t>[0.00196078430116176624, 0.00196078443527221685]</t>
        </is>
      </c>
    </row>
    <row r="187">
      <c r="A187" s="21" t="n">
        <v>38</v>
      </c>
      <c r="B187" s="21" t="inlineStr">
        <is>
          <t>BIN SEARCH</t>
        </is>
      </c>
      <c r="C187" s="22" t="n">
        <v>0.001960784368216992</v>
      </c>
      <c r="D187" s="21" t="inlineStr">
        <is>
          <t>mid = (0.00196078430116176624 + 0.00196078443527221685) / 2 = 0.00196078436821699176</t>
        </is>
      </c>
      <c r="E187" s="23" t="n">
        <v>1.936685002323912e-05</v>
      </c>
      <c r="F187" s="21" t="inlineStr">
        <is>
          <t>NO</t>
        </is>
      </c>
      <c r="G187" s="21" t="inlineStr">
        <is>
          <t>YES</t>
        </is>
      </c>
      <c r="H187" s="21" t="inlineStr">
        <is>
          <t>[0.00196078430116176624, 0.00196078443527221685]</t>
        </is>
      </c>
      <c r="I187" s="21" t="inlineStr">
        <is>
          <t>Binary search: bracket is [0.00196078430116176624, 0.00196078443527221685]. Sent midpoint = 0.00196078436821699176</t>
        </is>
      </c>
      <c r="J187" s="21" t="inlineStr">
        <is>
          <t>Speed delta = 1.936685002e-05 = SATURATED (same as delta_max). This value is ABOVE the threshold — action is ON.</t>
        </is>
      </c>
      <c r="K187" s="21" t="inlineStr">
        <is>
          <t>The midpoint 0.00196078436821699176 still produces the full effect. So the threshold must be BELOW this value.</t>
        </is>
      </c>
      <c r="L187" s="21" t="inlineStr">
        <is>
          <t>Since 0.00196078436821699176 is above threshold, we move HIGH down to 0.00196078436821699176. New bracket: [0.00196078430116176624, 0.00196078436821699176]. Width halved from 1.3411e-10 to 6.70552e-11.</t>
        </is>
      </c>
      <c r="M187" s="21" t="inlineStr">
        <is>
          <t>[0.00196078430116176624, 0.00196078436821699176]</t>
        </is>
      </c>
    </row>
    <row r="188">
      <c r="A188" s="21" t="n">
        <v>39</v>
      </c>
      <c r="B188" s="21" t="inlineStr">
        <is>
          <t>BIN SEARCH</t>
        </is>
      </c>
      <c r="C188" s="22" t="n">
        <v>0.001960784334689379</v>
      </c>
      <c r="D188" s="21" t="inlineStr">
        <is>
          <t>mid = (0.00196078430116176624 + 0.00196078436821699176) / 2 = 0.00196078433468937878</t>
        </is>
      </c>
      <c r="E188" s="23" t="n">
        <v>1.936685002323912e-05</v>
      </c>
      <c r="F188" s="21" t="inlineStr">
        <is>
          <t>NO</t>
        </is>
      </c>
      <c r="G188" s="21" t="inlineStr">
        <is>
          <t>YES</t>
        </is>
      </c>
      <c r="H188" s="21" t="inlineStr">
        <is>
          <t>[0.00196078430116176624, 0.00196078436821699176]</t>
        </is>
      </c>
      <c r="I188" s="21" t="inlineStr">
        <is>
          <t>Binary search: bracket is [0.00196078430116176624, 0.00196078436821699176]. Sent midpoint = 0.00196078433468937878</t>
        </is>
      </c>
      <c r="J188" s="21" t="inlineStr">
        <is>
          <t>Speed delta = 1.936685002e-05 = SATURATED (same as delta_max). This value is ABOVE the threshold — action is ON.</t>
        </is>
      </c>
      <c r="K188" s="21" t="inlineStr">
        <is>
          <t>The midpoint 0.00196078433468937878 still produces the full effect. So the threshold must be BELOW this value.</t>
        </is>
      </c>
      <c r="L188" s="21" t="inlineStr">
        <is>
          <t>Since 0.00196078433468937878 is above threshold, we move HIGH down to 0.00196078433468937878. New bracket: [0.00196078430116176624, 0.00196078433468937878]. Width halved from 6.70552e-11 to 3.35276e-11.</t>
        </is>
      </c>
      <c r="M188" s="21" t="inlineStr">
        <is>
          <t>[0.00196078430116176624, 0.00196078433468937878]</t>
        </is>
      </c>
    </row>
    <row r="189">
      <c r="A189" s="21" t="n">
        <v>40</v>
      </c>
      <c r="B189" s="21" t="inlineStr">
        <is>
          <t>BIN SEARCH</t>
        </is>
      </c>
      <c r="C189" s="22" t="n">
        <v>0.001960784317925572</v>
      </c>
      <c r="D189" s="21" t="inlineStr">
        <is>
          <t>mid = (0.00196078430116176624 + 0.00196078433468937878) / 2 = 0.00196078431792557229</t>
        </is>
      </c>
      <c r="E189" s="23" t="n">
        <v>1.936685002323912e-05</v>
      </c>
      <c r="F189" s="21" t="inlineStr">
        <is>
          <t>NO</t>
        </is>
      </c>
      <c r="G189" s="21" t="inlineStr">
        <is>
          <t>YES</t>
        </is>
      </c>
      <c r="H189" s="21" t="inlineStr">
        <is>
          <t>[0.00196078430116176624, 0.00196078433468937878]</t>
        </is>
      </c>
      <c r="I189" s="21" t="inlineStr">
        <is>
          <t>Binary search: bracket is [0.00196078430116176624, 0.00196078433468937878]. Sent midpoint = 0.00196078431792557229</t>
        </is>
      </c>
      <c r="J189" s="21" t="inlineStr">
        <is>
          <t>Speed delta = 1.936685002e-05 = SATURATED (same as delta_max). This value is ABOVE the threshold — action is ON.</t>
        </is>
      </c>
      <c r="K189" s="21" t="inlineStr">
        <is>
          <t>The midpoint 0.00196078431792557229 still produces the full effect. So the threshold must be BELOW this value.</t>
        </is>
      </c>
      <c r="L189" s="21" t="inlineStr">
        <is>
          <t>Since 0.00196078431792557229 is above threshold, we move HIGH down to 0.00196078431792557229. New bracket: [0.00196078430116176624, 0.00196078431792557229]. Width halved from 3.35276e-11 to 1.67638e-11.</t>
        </is>
      </c>
      <c r="M189" s="21" t="inlineStr">
        <is>
          <t>[0.00196078430116176624, 0.00196078431792557229]</t>
        </is>
      </c>
    </row>
    <row r="190">
      <c r="A190" s="21" t="n">
        <v>41</v>
      </c>
      <c r="B190" s="21" t="inlineStr">
        <is>
          <t>BIN SEARCH</t>
        </is>
      </c>
      <c r="C190" s="22" t="n">
        <v>0.001960784309543669</v>
      </c>
      <c r="D190" s="21" t="inlineStr">
        <is>
          <t>mid = (0.00196078430116176624 + 0.00196078431792557229) / 2 = 0.00196078430954366948</t>
        </is>
      </c>
      <c r="E190" s="23" t="n">
        <v>-5.752088689803259e-07</v>
      </c>
      <c r="F190" s="21" t="inlineStr">
        <is>
          <t>YES</t>
        </is>
      </c>
      <c r="G190" s="21" t="inlineStr">
        <is>
          <t>NO</t>
        </is>
      </c>
      <c r="H190" s="21" t="inlineStr">
        <is>
          <t>[0.00196078430116176624, 0.00196078431792557229]</t>
        </is>
      </c>
      <c r="I190" s="21" t="inlineStr">
        <is>
          <t>Binary search: bracket is [0.00196078430116176624, 0.00196078431792557229]. Sent midpoint = 0.00196078430954366948</t>
        </is>
      </c>
      <c r="J190" s="21" t="inlineStr">
        <is>
          <t>Speed delta = -5.75208869e-07 = D0 (no effect). This value is BELOW the threshold — action is OFF.</t>
        </is>
      </c>
      <c r="K190" s="21" t="inlineStr">
        <is>
          <t>The midpoint 0.00196078430954366948 has NO effect (same as doing nothing). So the threshold must be ABOVE this value.</t>
        </is>
      </c>
      <c r="L190" s="21" t="inlineStr">
        <is>
          <t>Since 0.00196078430954366948 is below threshold, we move LOW up to 0.00196078430954366948. New bracket: [0.00196078430954366948, 0.00196078431792557229]. Width halved from 1.67638e-11 to 8.3819e-12.</t>
        </is>
      </c>
      <c r="M190" s="21" t="inlineStr">
        <is>
          <t>[0.00196078430954366948, 0.00196078431792557229]</t>
        </is>
      </c>
    </row>
    <row r="191">
      <c r="A191" s="21" t="n">
        <v>42</v>
      </c>
      <c r="B191" s="21" t="inlineStr">
        <is>
          <t>BIN SEARCH</t>
        </is>
      </c>
      <c r="C191" s="22" t="n">
        <v>0.001960784313734621</v>
      </c>
      <c r="D191" s="21" t="inlineStr">
        <is>
          <t>mid = (0.00196078430954366948 + 0.00196078431792557229) / 2 = 0.00196078431373462089</t>
        </is>
      </c>
      <c r="E191" s="23" t="n">
        <v>1.936685002323912e-05</v>
      </c>
      <c r="F191" s="21" t="inlineStr">
        <is>
          <t>NO</t>
        </is>
      </c>
      <c r="G191" s="21" t="inlineStr">
        <is>
          <t>YES</t>
        </is>
      </c>
      <c r="H191" s="21" t="inlineStr">
        <is>
          <t>[0.00196078430954366948, 0.00196078431792557229]</t>
        </is>
      </c>
      <c r="I191" s="21" t="inlineStr">
        <is>
          <t>Binary search: bracket is [0.00196078430954366948, 0.00196078431792557229]. Sent midpoint = 0.00196078431373462089</t>
        </is>
      </c>
      <c r="J191" s="21" t="inlineStr">
        <is>
          <t>Speed delta = 1.936685002e-05 = SATURATED (same as delta_max). This value is ABOVE the threshold — action is ON.</t>
        </is>
      </c>
      <c r="K191" s="21" t="inlineStr">
        <is>
          <t>The midpoint 0.00196078431373462089 still produces the full effect. So the threshold must be BELOW this value.</t>
        </is>
      </c>
      <c r="L191" s="21" t="inlineStr">
        <is>
          <t>Since 0.00196078431373462089 is above threshold, we move HIGH down to 0.00196078431373462089. New bracket: [0.00196078430954366948, 0.00196078431373462089]. Width halved from 8.3819e-12 to 4.19095e-12.</t>
        </is>
      </c>
      <c r="M191" s="21" t="inlineStr">
        <is>
          <t>[0.00196078430954366948, 0.00196078431373462089]</t>
        </is>
      </c>
    </row>
    <row r="192">
      <c r="A192" s="21" t="n">
        <v>43</v>
      </c>
      <c r="B192" s="21" t="inlineStr">
        <is>
          <t>BIN SEARCH</t>
        </is>
      </c>
      <c r="C192" s="22" t="n">
        <v>0.001960784311639145</v>
      </c>
      <c r="D192" s="21" t="inlineStr">
        <is>
          <t>mid = (0.00196078430954366948 + 0.00196078431373462089) / 2 = 0.00196078431163914518</t>
        </is>
      </c>
      <c r="E192" s="23" t="n">
        <v>-5.752088689803259e-07</v>
      </c>
      <c r="F192" s="21" t="inlineStr">
        <is>
          <t>YES</t>
        </is>
      </c>
      <c r="G192" s="21" t="inlineStr">
        <is>
          <t>NO</t>
        </is>
      </c>
      <c r="H192" s="21" t="inlineStr">
        <is>
          <t>[0.00196078430954366948, 0.00196078431373462089]</t>
        </is>
      </c>
      <c r="I192" s="21" t="inlineStr">
        <is>
          <t>Binary search: bracket is [0.00196078430954366948, 0.00196078431373462089]. Sent midpoint = 0.00196078431163914518</t>
        </is>
      </c>
      <c r="J192" s="21" t="inlineStr">
        <is>
          <t>Speed delta = -5.75208869e-07 = D0 (no effect). This value is BELOW the threshold — action is OFF.</t>
        </is>
      </c>
      <c r="K192" s="21" t="inlineStr">
        <is>
          <t>The midpoint 0.00196078431163914518 has NO effect (same as doing nothing). So the threshold must be ABOVE this value.</t>
        </is>
      </c>
      <c r="L192" s="21" t="inlineStr">
        <is>
          <t>Since 0.00196078431163914518 is below threshold, we move LOW up to 0.00196078431163914518. New bracket: [0.00196078431163914518, 0.00196078431373462089]. Width halved from 4.19095e-12 to 2.09548e-12.</t>
        </is>
      </c>
      <c r="M192" s="21" t="inlineStr">
        <is>
          <t>[0.00196078431163914518, 0.00196078431373462089]</t>
        </is>
      </c>
    </row>
    <row r="193">
      <c r="A193" s="21" t="n">
        <v>44</v>
      </c>
      <c r="B193" s="21" t="inlineStr">
        <is>
          <t>BIN SEARCH</t>
        </is>
      </c>
      <c r="C193" s="22" t="n">
        <v>0.001960784312686883</v>
      </c>
      <c r="D193" s="21" t="inlineStr">
        <is>
          <t>mid = (0.00196078431163914518 + 0.00196078431373462089) / 2 = 0.00196078431268688303</t>
        </is>
      </c>
      <c r="E193" s="23" t="n">
        <v>-5.752088689803259e-07</v>
      </c>
      <c r="F193" s="21" t="inlineStr">
        <is>
          <t>YES</t>
        </is>
      </c>
      <c r="G193" s="21" t="inlineStr">
        <is>
          <t>NO</t>
        </is>
      </c>
      <c r="H193" s="21" t="inlineStr">
        <is>
          <t>[0.00196078431163914518, 0.00196078431373462089]</t>
        </is>
      </c>
      <c r="I193" s="21" t="inlineStr">
        <is>
          <t>Binary search: bracket is [0.00196078431163914518, 0.00196078431373462089]. Sent midpoint = 0.00196078431268688303</t>
        </is>
      </c>
      <c r="J193" s="21" t="inlineStr">
        <is>
          <t>Speed delta = -5.75208869e-07 = D0 (no effect). This value is BELOW the threshold — action is OFF.</t>
        </is>
      </c>
      <c r="K193" s="21" t="inlineStr">
        <is>
          <t>The midpoint 0.00196078431268688303 has NO effect (same as doing nothing). So the threshold must be ABOVE this value.</t>
        </is>
      </c>
      <c r="L193" s="21" t="inlineStr">
        <is>
          <t>Since 0.00196078431268688303 is below threshold, we move LOW up to 0.00196078431268688303. New bracket: [0.00196078431268688303, 0.00196078431373462089]. Width halved from 2.09548e-12 to 1.04774e-12.</t>
        </is>
      </c>
      <c r="M193" s="21" t="inlineStr">
        <is>
          <t>[0.00196078431268688303, 0.00196078431373462089]</t>
        </is>
      </c>
    </row>
    <row r="194">
      <c r="A194" s="21" t="n">
        <v>45</v>
      </c>
      <c r="B194" s="21" t="inlineStr">
        <is>
          <t>BIN SEARCH</t>
        </is>
      </c>
      <c r="C194" s="22" t="n">
        <v>0.001960784313210752</v>
      </c>
      <c r="D194" s="21" t="inlineStr">
        <is>
          <t>mid = (0.00196078431268688303 + 0.00196078431373462089) / 2 = 0.00196078431321075174</t>
        </is>
      </c>
      <c r="E194" s="23" t="n">
        <v>-5.752088689803259e-07</v>
      </c>
      <c r="F194" s="21" t="inlineStr">
        <is>
          <t>YES</t>
        </is>
      </c>
      <c r="G194" s="21" t="inlineStr">
        <is>
          <t>NO</t>
        </is>
      </c>
      <c r="H194" s="21" t="inlineStr">
        <is>
          <t>[0.00196078431268688303, 0.00196078431373462089]</t>
        </is>
      </c>
      <c r="I194" s="21" t="inlineStr">
        <is>
          <t>Binary search: bracket is [0.00196078431268688303, 0.00196078431373462089]. Sent midpoint = 0.00196078431321075174</t>
        </is>
      </c>
      <c r="J194" s="21" t="inlineStr">
        <is>
          <t>Speed delta = -5.75208869e-07 = D0 (no effect). This value is BELOW the threshold — action is OFF.</t>
        </is>
      </c>
      <c r="K194" s="21" t="inlineStr">
        <is>
          <t>The midpoint 0.00196078431321075174 has NO effect (same as doing nothing). So the threshold must be ABOVE this value.</t>
        </is>
      </c>
      <c r="L194" s="21" t="inlineStr">
        <is>
          <t>Since 0.00196078431321075174 is below threshold, we move LOW up to 0.00196078431321075174. New bracket: [0.00196078431321075174, 0.00196078431373462089]. Width halved from 1.04774e-12 to 5.23869e-13.</t>
        </is>
      </c>
      <c r="M194" s="21" t="inlineStr">
        <is>
          <t>[0.00196078431321075174, 0.00196078431373462089]</t>
        </is>
      </c>
    </row>
    <row r="195">
      <c r="A195" s="21" t="n">
        <v>46</v>
      </c>
      <c r="B195" s="21" t="inlineStr">
        <is>
          <t>BIN SEARCH</t>
        </is>
      </c>
      <c r="C195" s="22" t="n">
        <v>0.001960784313472686</v>
      </c>
      <c r="D195" s="21" t="inlineStr">
        <is>
          <t>mid = (0.00196078431321075174 + 0.00196078431373462089) / 2 = 0.00196078431347268631</t>
        </is>
      </c>
      <c r="E195" s="23" t="n">
        <v>-5.752088689803259e-07</v>
      </c>
      <c r="F195" s="21" t="inlineStr">
        <is>
          <t>YES</t>
        </is>
      </c>
      <c r="G195" s="21" t="inlineStr">
        <is>
          <t>NO</t>
        </is>
      </c>
      <c r="H195" s="21" t="inlineStr">
        <is>
          <t>[0.00196078431321075174, 0.00196078431373462089]</t>
        </is>
      </c>
      <c r="I195" s="21" t="inlineStr">
        <is>
          <t>Binary search: bracket is [0.00196078431321075174, 0.00196078431373462089]. Sent midpoint = 0.00196078431347268631</t>
        </is>
      </c>
      <c r="J195" s="21" t="inlineStr">
        <is>
          <t>Speed delta = -5.75208869e-07 = D0 (no effect). This value is BELOW the threshold — action is OFF.</t>
        </is>
      </c>
      <c r="K195" s="21" t="inlineStr">
        <is>
          <t>The midpoint 0.00196078431347268631 has NO effect (same as doing nothing). So the threshold must be ABOVE this value.</t>
        </is>
      </c>
      <c r="L195" s="21" t="inlineStr">
        <is>
          <t>Since 0.00196078431347268631 is below threshold, we move LOW up to 0.00196078431347268631. New bracket: [0.00196078431347268631, 0.00196078431373462089]. Width halved from 5.23869e-13 to 2.61935e-13.</t>
        </is>
      </c>
      <c r="M195" s="21" t="inlineStr">
        <is>
          <t>[0.00196078431347268631, 0.00196078431373462089]</t>
        </is>
      </c>
    </row>
    <row r="196">
      <c r="A196" s="21" t="n">
        <v>47</v>
      </c>
      <c r="B196" s="21" t="inlineStr">
        <is>
          <t>BIN SEARCH</t>
        </is>
      </c>
      <c r="C196" s="22" t="n">
        <v>0.001960784313603654</v>
      </c>
      <c r="D196" s="21" t="inlineStr">
        <is>
          <t>mid = (0.00196078431347268631 + 0.00196078431373462089) / 2 = 0.0019607843136036536</t>
        </is>
      </c>
      <c r="E196" s="23" t="n">
        <v>-5.752088689803259e-07</v>
      </c>
      <c r="F196" s="21" t="inlineStr">
        <is>
          <t>YES</t>
        </is>
      </c>
      <c r="G196" s="21" t="inlineStr">
        <is>
          <t>NO</t>
        </is>
      </c>
      <c r="H196" s="21" t="inlineStr">
        <is>
          <t>[0.00196078431347268631, 0.00196078431373462089]</t>
        </is>
      </c>
      <c r="I196" s="21" t="inlineStr">
        <is>
          <t>Binary search: bracket is [0.00196078431347268631, 0.00196078431373462089]. Sent midpoint = 0.0019607843136036536</t>
        </is>
      </c>
      <c r="J196" s="21" t="inlineStr">
        <is>
          <t>Speed delta = -5.75208869e-07 = D0 (no effect). This value is BELOW the threshold — action is OFF.</t>
        </is>
      </c>
      <c r="K196" s="21" t="inlineStr">
        <is>
          <t>The midpoint 0.0019607843136036536 has NO effect (same as doing nothing). So the threshold must be ABOVE this value.</t>
        </is>
      </c>
      <c r="L196" s="21" t="inlineStr">
        <is>
          <t>Since 0.0019607843136036536 is below threshold, we move LOW up to 0.0019607843136036536. New bracket: [0.0019607843136036536, 0.00196078431373462089]. Width halved from 2.61935e-13 to 1.30967e-13.</t>
        </is>
      </c>
      <c r="M196" s="21" t="inlineStr">
        <is>
          <t>[0.0019607843136036536, 0.00196078431373462089]</t>
        </is>
      </c>
    </row>
    <row r="197">
      <c r="A197" s="21" t="n">
        <v>48</v>
      </c>
      <c r="B197" s="21" t="inlineStr">
        <is>
          <t>BIN SEARCH</t>
        </is>
      </c>
      <c r="C197" s="22" t="n">
        <v>0.001960784313669137</v>
      </c>
      <c r="D197" s="21" t="inlineStr">
        <is>
          <t>mid = (0.0019607843136036536 + 0.00196078431373462089) / 2 = 0.00196078431366913724</t>
        </is>
      </c>
      <c r="E197" s="23" t="n">
        <v>-5.752088689803259e-07</v>
      </c>
      <c r="F197" s="21" t="inlineStr">
        <is>
          <t>YES</t>
        </is>
      </c>
      <c r="G197" s="21" t="inlineStr">
        <is>
          <t>NO</t>
        </is>
      </c>
      <c r="H197" s="21" t="inlineStr">
        <is>
          <t>[0.0019607843136036536, 0.00196078431373462089]</t>
        </is>
      </c>
      <c r="I197" s="21" t="inlineStr">
        <is>
          <t>Binary search: bracket is [0.0019607843136036536, 0.00196078431373462089]. Sent midpoint = 0.00196078431366913724</t>
        </is>
      </c>
      <c r="J197" s="21" t="inlineStr">
        <is>
          <t>Speed delta = -5.75208869e-07 = D0 (no effect). This value is BELOW the threshold — action is OFF.</t>
        </is>
      </c>
      <c r="K197" s="21" t="inlineStr">
        <is>
          <t>The midpoint 0.00196078431366913724 has NO effect (same as doing nothing). So the threshold must be ABOVE this value.</t>
        </is>
      </c>
      <c r="L197" s="21" t="inlineStr">
        <is>
          <t>Since 0.00196078431366913724 is below threshold, we move LOW up to 0.00196078431366913724. New bracket: [0.00196078431366913724, 0.00196078431373462089]. Width halved from 1.30967e-13 to 6.54836e-14.</t>
        </is>
      </c>
      <c r="M197" s="21" t="inlineStr">
        <is>
          <t>[0.00196078431366913724, 0.00196078431373462089]</t>
        </is>
      </c>
    </row>
    <row r="198">
      <c r="A198" s="21" t="n">
        <v>49</v>
      </c>
      <c r="B198" s="21" t="inlineStr">
        <is>
          <t>BIN SEARCH</t>
        </is>
      </c>
      <c r="C198" s="22" t="n">
        <v>0.001960784313701879</v>
      </c>
      <c r="D198" s="21" t="inlineStr">
        <is>
          <t>mid = (0.00196078431366913724 + 0.00196078431373462089) / 2 = 0.00196078431370187885</t>
        </is>
      </c>
      <c r="E198" s="23" t="n">
        <v>-5.752088689803259e-07</v>
      </c>
      <c r="F198" s="21" t="inlineStr">
        <is>
          <t>YES</t>
        </is>
      </c>
      <c r="G198" s="21" t="inlineStr">
        <is>
          <t>NO</t>
        </is>
      </c>
      <c r="H198" s="21" t="inlineStr">
        <is>
          <t>[0.00196078431366913724, 0.00196078431373462089]</t>
        </is>
      </c>
      <c r="I198" s="21" t="inlineStr">
        <is>
          <t>Binary search: bracket is [0.00196078431366913724, 0.00196078431373462089]. Sent midpoint = 0.00196078431370187885</t>
        </is>
      </c>
      <c r="J198" s="21" t="inlineStr">
        <is>
          <t>Speed delta = -5.75208869e-07 = D0 (no effect). This value is BELOW the threshold — action is OFF.</t>
        </is>
      </c>
      <c r="K198" s="21" t="inlineStr">
        <is>
          <t>The midpoint 0.00196078431370187885 has NO effect (same as doing nothing). So the threshold must be ABOVE this value.</t>
        </is>
      </c>
      <c r="L198" s="21" t="inlineStr">
        <is>
          <t>Since 0.00196078431370187885 is below threshold, we move LOW up to 0.00196078431370187885. New bracket: [0.00196078431370187885, 0.00196078431373462089]. Width halved from 6.54836e-14 to 3.2742e-14.</t>
        </is>
      </c>
      <c r="M198" s="21" t="inlineStr">
        <is>
          <t>[0.00196078431370187885, 0.00196078431373462089]</t>
        </is>
      </c>
    </row>
    <row r="199">
      <c r="A199" s="21" t="n">
        <v>50</v>
      </c>
      <c r="B199" s="21" t="inlineStr">
        <is>
          <t>BIN SEARCH</t>
        </is>
      </c>
      <c r="C199" s="22" t="n">
        <v>0.00196078431371825</v>
      </c>
      <c r="D199" s="21" t="inlineStr">
        <is>
          <t>mid = (0.00196078431370187885 + 0.00196078431373462089) / 2 = 0.00196078431371824987</t>
        </is>
      </c>
      <c r="E199" s="23" t="n">
        <v>-5.752088689803259e-07</v>
      </c>
      <c r="F199" s="21" t="inlineStr">
        <is>
          <t>YES</t>
        </is>
      </c>
      <c r="G199" s="21" t="inlineStr">
        <is>
          <t>NO</t>
        </is>
      </c>
      <c r="H199" s="21" t="inlineStr">
        <is>
          <t>[0.00196078431370187885, 0.00196078431373462089]</t>
        </is>
      </c>
      <c r="I199" s="21" t="inlineStr">
        <is>
          <t>Binary search: bracket is [0.00196078431370187885, 0.00196078431373462089]. Sent midpoint = 0.00196078431371824987</t>
        </is>
      </c>
      <c r="J199" s="21" t="inlineStr">
        <is>
          <t>Speed delta = -5.75208869e-07 = D0 (no effect). This value is BELOW the threshold — action is OFF.</t>
        </is>
      </c>
      <c r="K199" s="21" t="inlineStr">
        <is>
          <t>The midpoint 0.00196078431371824987 has NO effect (same as doing nothing). So the threshold must be ABOVE this value.</t>
        </is>
      </c>
      <c r="L199" s="21" t="inlineStr">
        <is>
          <t>Since 0.00196078431371824987 is below threshold, we move LOW up to 0.00196078431371824987. New bracket: [0.00196078431371824987, 0.00196078431373462089]. Width halved from 3.2742e-14 to 1.6371e-14.</t>
        </is>
      </c>
      <c r="M199" s="21" t="inlineStr">
        <is>
          <t>[0.00196078431371824987, 0.00196078431373462089]</t>
        </is>
      </c>
    </row>
    <row r="200">
      <c r="A200" s="21" t="n">
        <v>51</v>
      </c>
      <c r="B200" s="21" t="inlineStr">
        <is>
          <t>BIN SEARCH</t>
        </is>
      </c>
      <c r="C200" s="22" t="n">
        <v>0.001960784313726436</v>
      </c>
      <c r="D200" s="21" t="inlineStr">
        <is>
          <t>mid = (0.00196078431371824987 + 0.00196078431373462089) / 2 = 0.00196078431372643559</t>
        </is>
      </c>
      <c r="E200" s="23" t="n">
        <v>1.936685002323912e-05</v>
      </c>
      <c r="F200" s="21" t="inlineStr">
        <is>
          <t>NO</t>
        </is>
      </c>
      <c r="G200" s="21" t="inlineStr">
        <is>
          <t>YES</t>
        </is>
      </c>
      <c r="H200" s="21" t="inlineStr">
        <is>
          <t>[0.00196078431371824987, 0.00196078431373462089]</t>
        </is>
      </c>
      <c r="I200" s="21" t="inlineStr">
        <is>
          <t>Binary search: bracket is [0.00196078431371824987, 0.00196078431373462089]. Sent midpoint = 0.00196078431372643559</t>
        </is>
      </c>
      <c r="J200" s="21" t="inlineStr">
        <is>
          <t>Speed delta = 1.936685002e-05 = SATURATED (same as delta_max). This value is ABOVE the threshold — action is ON.</t>
        </is>
      </c>
      <c r="K200" s="21" t="inlineStr">
        <is>
          <t>The midpoint 0.00196078431372643559 still produces the full effect. So the threshold must be BELOW this value.</t>
        </is>
      </c>
      <c r="L200" s="21" t="inlineStr">
        <is>
          <t>Since 0.00196078431372643559 is above threshold, we move HIGH down to 0.00196078431372643559. New bracket: [0.00196078431371824987, 0.00196078431372643559]. Width halved from 1.6371e-14 to 8.18573e-15.</t>
        </is>
      </c>
      <c r="M200" s="21" t="inlineStr">
        <is>
          <t>[0.00196078431371824987, 0.00196078431372643559]</t>
        </is>
      </c>
    </row>
    <row r="201">
      <c r="A201" s="21" t="n">
        <v>52</v>
      </c>
      <c r="B201" s="21" t="inlineStr">
        <is>
          <t>BIN SEARCH</t>
        </is>
      </c>
      <c r="C201" s="22" t="n">
        <v>0.001960784313722343</v>
      </c>
      <c r="D201" s="21" t="inlineStr">
        <is>
          <t>mid = (0.00196078431371824987 + 0.00196078431372643559) / 2 = 0.00196078431372234251</t>
        </is>
      </c>
      <c r="E201" s="23" t="n">
        <v>-5.752088689803259e-07</v>
      </c>
      <c r="F201" s="21" t="inlineStr">
        <is>
          <t>YES</t>
        </is>
      </c>
      <c r="G201" s="21" t="inlineStr">
        <is>
          <t>NO</t>
        </is>
      </c>
      <c r="H201" s="21" t="inlineStr">
        <is>
          <t>[0.00196078431371824987, 0.00196078431372643559]</t>
        </is>
      </c>
      <c r="I201" s="21" t="inlineStr">
        <is>
          <t>Binary search: bracket is [0.00196078431371824987, 0.00196078431372643559]. Sent midpoint = 0.00196078431372234251</t>
        </is>
      </c>
      <c r="J201" s="21" t="inlineStr">
        <is>
          <t>Speed delta = -5.75208869e-07 = D0 (no effect). This value is BELOW the threshold — action is OFF.</t>
        </is>
      </c>
      <c r="K201" s="21" t="inlineStr">
        <is>
          <t>The midpoint 0.00196078431372234251 has NO effect (same as doing nothing). So the threshold must be ABOVE this value.</t>
        </is>
      </c>
      <c r="L201" s="21" t="inlineStr">
        <is>
          <t>Since 0.00196078431372234251 is below threshold, we move LOW up to 0.00196078431372234251. New bracket: [0.00196078431372234251, 0.00196078431372643559]. Width halved from 8.18573e-15 to 4.09308e-15.</t>
        </is>
      </c>
      <c r="M201" s="21" t="inlineStr">
        <is>
          <t>[0.00196078431372234251, 0.00196078431372643559]</t>
        </is>
      </c>
    </row>
    <row r="202">
      <c r="A202" s="21" t="n">
        <v>53</v>
      </c>
      <c r="B202" s="21" t="inlineStr">
        <is>
          <t>BIN SEARCH</t>
        </is>
      </c>
      <c r="C202" s="22" t="n">
        <v>0.001960784313724389</v>
      </c>
      <c r="D202" s="21" t="inlineStr">
        <is>
          <t>mid = (0.00196078431372234251 + 0.00196078431372643559) / 2 = 0.00196078431372438905</t>
        </is>
      </c>
      <c r="E202" s="23" t="n">
        <v>-5.752088689803259e-07</v>
      </c>
      <c r="F202" s="21" t="inlineStr">
        <is>
          <t>YES</t>
        </is>
      </c>
      <c r="G202" s="21" t="inlineStr">
        <is>
          <t>NO</t>
        </is>
      </c>
      <c r="H202" s="21" t="inlineStr">
        <is>
          <t>[0.00196078431372234251, 0.00196078431372643559]</t>
        </is>
      </c>
      <c r="I202" s="21" t="inlineStr">
        <is>
          <t>Binary search: bracket is [0.00196078431372234251, 0.00196078431372643559]. Sent midpoint = 0.00196078431372438905</t>
        </is>
      </c>
      <c r="J202" s="21" t="inlineStr">
        <is>
          <t>Speed delta = -5.75208869e-07 = D0 (no effect). This value is BELOW the threshold — action is OFF.</t>
        </is>
      </c>
      <c r="K202" s="21" t="inlineStr">
        <is>
          <t>The midpoint 0.00196078431372438905 has NO effect (same as doing nothing). So the threshold must be ABOVE this value.</t>
        </is>
      </c>
      <c r="L202" s="21" t="inlineStr">
        <is>
          <t>Since 0.00196078431372438905 is below threshold, we move LOW up to 0.00196078431372438905. New bracket: [0.00196078431372438905, 0.00196078431372643559]. Width halved from 4.09308e-15 to 2.04654e-15.</t>
        </is>
      </c>
      <c r="M202" s="21" t="inlineStr">
        <is>
          <t>[0.00196078431372438905, 0.00196078431372643559]</t>
        </is>
      </c>
    </row>
    <row r="203">
      <c r="A203" s="21" t="n">
        <v>54</v>
      </c>
      <c r="B203" s="21" t="inlineStr">
        <is>
          <t>BIN SEARCH</t>
        </is>
      </c>
      <c r="C203" s="22" t="n">
        <v>0.001960784313725412</v>
      </c>
      <c r="D203" s="21" t="inlineStr">
        <is>
          <t>mid = (0.00196078431372438905 + 0.00196078431372643559) / 2 = 0.00196078431372541211</t>
        </is>
      </c>
      <c r="E203" s="23" t="n">
        <v>-5.752088689803259e-07</v>
      </c>
      <c r="F203" s="21" t="inlineStr">
        <is>
          <t>YES</t>
        </is>
      </c>
      <c r="G203" s="21" t="inlineStr">
        <is>
          <t>NO</t>
        </is>
      </c>
      <c r="H203" s="21" t="inlineStr">
        <is>
          <t>[0.00196078431372438905, 0.00196078431372643559]</t>
        </is>
      </c>
      <c r="I203" s="21" t="inlineStr">
        <is>
          <t>Binary search: bracket is [0.00196078431372438905, 0.00196078431372643559]. Sent midpoint = 0.00196078431372541211</t>
        </is>
      </c>
      <c r="J203" s="21" t="inlineStr">
        <is>
          <t>Speed delta = -5.75208869e-07 = D0 (no effect). This value is BELOW the threshold — action is OFF.</t>
        </is>
      </c>
      <c r="K203" s="21" t="inlineStr">
        <is>
          <t>The midpoint 0.00196078431372541211 has NO effect (same as doing nothing). So the threshold must be ABOVE this value.</t>
        </is>
      </c>
      <c r="L203" s="21" t="inlineStr">
        <is>
          <t>Since 0.00196078431372541211 is below threshold, we move LOW up to 0.00196078431372541211. New bracket: [0.00196078431372541211, 0.00196078431372643559]. Width halved from 2.04654e-15 to 1.02349e-15.</t>
        </is>
      </c>
      <c r="M203" s="21" t="inlineStr">
        <is>
          <t>[0.00196078431372541211, 0.00196078431372643559]</t>
        </is>
      </c>
    </row>
    <row r="204">
      <c r="A204" s="21" t="n">
        <v>55</v>
      </c>
      <c r="B204" s="21" t="inlineStr">
        <is>
          <t>BIN SEARCH</t>
        </is>
      </c>
      <c r="C204" s="22" t="n">
        <v>0.001960784313725924</v>
      </c>
      <c r="D204" s="21" t="inlineStr">
        <is>
          <t>mid = (0.00196078431372541211 + 0.00196078431372643559) / 2 = 0.00196078431372592385</t>
        </is>
      </c>
      <c r="E204" s="23" t="n">
        <v>1.936685002323912e-05</v>
      </c>
      <c r="F204" s="21" t="inlineStr">
        <is>
          <t>NO</t>
        </is>
      </c>
      <c r="G204" s="21" t="inlineStr">
        <is>
          <t>YES</t>
        </is>
      </c>
      <c r="H204" s="21" t="inlineStr">
        <is>
          <t>[0.00196078431372541211, 0.00196078431372643559]</t>
        </is>
      </c>
      <c r="I204" s="21" t="inlineStr">
        <is>
          <t>Binary search: bracket is [0.00196078431372541211, 0.00196078431372643559]. Sent midpoint = 0.00196078431372592385</t>
        </is>
      </c>
      <c r="J204" s="21" t="inlineStr">
        <is>
          <t>Speed delta = 1.936685002e-05 = SATURATED (same as delta_max). This value is ABOVE the threshold — action is ON.</t>
        </is>
      </c>
      <c r="K204" s="21" t="inlineStr">
        <is>
          <t>The midpoint 0.00196078431372592385 still produces the full effect. So the threshold must be BELOW this value.</t>
        </is>
      </c>
      <c r="L204" s="21" t="inlineStr">
        <is>
          <t>Since 0.00196078431372592385 is above threshold, we move HIGH down to 0.00196078431372592385. New bracket: [0.00196078431372541211, 0.00196078431372592385]. Width halved from 1.02349e-15 to 5.11743e-16.</t>
        </is>
      </c>
      <c r="M204" s="21" t="inlineStr">
        <is>
          <t>[0.00196078431372541211, 0.00196078431372592385]</t>
        </is>
      </c>
    </row>
    <row r="205">
      <c r="A205" s="21" t="n">
        <v>56</v>
      </c>
      <c r="B205" s="21" t="inlineStr">
        <is>
          <t>BIN SEARCH</t>
        </is>
      </c>
      <c r="C205" s="22" t="n">
        <v>0.001960784313725924</v>
      </c>
      <c r="D205" s="21" t="inlineStr">
        <is>
          <t>mid = (0.00196078431372541211 + 0.00196078431372592385) / 2 = 0.00196078431372592385</t>
        </is>
      </c>
      <c r="E205" s="23" t="n">
        <v>1.936685002323912e-05</v>
      </c>
      <c r="F205" s="21" t="inlineStr">
        <is>
          <t>NO</t>
        </is>
      </c>
      <c r="G205" s="21" t="inlineStr">
        <is>
          <t>YES</t>
        </is>
      </c>
      <c r="H205" s="21" t="inlineStr">
        <is>
          <t>[0.00196078431372541211, 0.00196078431372592385]</t>
        </is>
      </c>
      <c r="I205" s="21" t="inlineStr">
        <is>
          <t>Binary search: bracket is [0.00196078431372541211, 0.00196078431372592385]. Sent midpoint = 0.00196078431372592385</t>
        </is>
      </c>
      <c r="J205" s="21" t="inlineStr">
        <is>
          <t>Speed delta = 1.936685002e-05 = SATURATED (same as delta_max). This value is ABOVE the threshold — action is ON.</t>
        </is>
      </c>
      <c r="K205" s="21" t="inlineStr">
        <is>
          <t>The midpoint 0.00196078431372592385 still produces the full effect. So the threshold must be BELOW this value.</t>
        </is>
      </c>
      <c r="L205" s="21" t="inlineStr">
        <is>
          <t>Since 0.00196078431372592385 is above threshold, we move HIGH down to 0.00196078431372592385. New bracket: [0.00196078431372541211, 0.00196078431372592385]. Width halved from 5.11743e-16 to 5.11743e-16.</t>
        </is>
      </c>
      <c r="M205" s="21" t="inlineStr">
        <is>
          <t>[0.00196078431372541211, 0.00196078431372592385]</t>
        </is>
      </c>
    </row>
    <row r="207">
      <c r="A207" s="7" t="inlineStr">
        <is>
          <t>RESULT: LEFT is BINARY. MAX = MIN = 0.00196078431372592</t>
        </is>
      </c>
    </row>
    <row r="208">
      <c r="A208" t="inlineStr">
        <is>
          <t xml:space="preserve">  The exponential sweep found that delta went from saturated (1.936685002e-05) directly to D0 (-5.75208869e-07) — no intermediate values exist.</t>
        </is>
      </c>
    </row>
    <row r="209">
      <c r="A209" t="inlineStr">
        <is>
          <t xml:space="preserve">  Binary search narrowed the combined bracket to the exact threshold: 0.00196078431372592 = 0.5/255 = 0.00196078431372549</t>
        </is>
      </c>
    </row>
    <row r="210">
      <c r="A210" t="inlineStr">
        <is>
          <t xml:space="preserve">  This means: any value &gt;= 0.00196078431372592 produces FULL effect. Any value below = ZERO effect. There are exactly 2 bins: OFF and ON.</t>
        </is>
      </c>
    </row>
    <row r="213">
      <c r="A213" s="1" t="inlineStr">
        <is>
          <t>ACTION: RIGHT</t>
        </is>
      </c>
    </row>
    <row r="214">
      <c r="A214" t="inlineStr">
        <is>
          <t>Result: Nature=BINARY  |  MAX=0.00196078431372592  |  MIN=0.00196078431372592  |  MAX=MIN: YES (binary!)  |  D0=-5.75208869e-07  |  delta_max=-2.051882032e-05  |  Probes: 56</t>
        </is>
      </c>
    </row>
    <row r="215">
      <c r="A215" s="3" t="inlineStr">
        <is>
          <t>#</t>
        </is>
      </c>
      <c r="B215" s="3" t="inlineStr">
        <is>
          <t>Phase</t>
        </is>
      </c>
      <c r="C215" s="3" t="inlineStr">
        <is>
          <t>Action Value Sent</t>
        </is>
      </c>
      <c r="D215" s="3" t="inlineStr">
        <is>
          <t>How Value Calculated</t>
        </is>
      </c>
      <c r="E215" s="3" t="inlineStr">
        <is>
          <t>Speed Delta (measured)</t>
        </is>
      </c>
      <c r="F215" s="3" t="inlineStr">
        <is>
          <t>Same as D0?</t>
        </is>
      </c>
      <c r="G215" s="3" t="inlineStr">
        <is>
          <t>Same as Saturated?</t>
        </is>
      </c>
      <c r="H215" s="3" t="inlineStr">
        <is>
          <t>Bracket BEFORE</t>
        </is>
      </c>
      <c r="I215" s="3" t="inlineStr">
        <is>
          <t>What We Did</t>
        </is>
      </c>
      <c r="J215" s="3" t="inlineStr">
        <is>
          <t>What We Got</t>
        </is>
      </c>
      <c r="K215" s="3" t="inlineStr">
        <is>
          <t>What It Means</t>
        </is>
      </c>
      <c r="L215" s="3" t="inlineStr">
        <is>
          <t>Decision &amp; Why</t>
        </is>
      </c>
      <c r="M215" s="3" t="inlineStr">
        <is>
          <t>Bracket AFTER</t>
        </is>
      </c>
    </row>
    <row r="216">
      <c r="A216" s="6" t="n">
        <v>1</v>
      </c>
      <c r="B216" s="6" t="inlineStr">
        <is>
          <t>D0</t>
        </is>
      </c>
      <c r="C216" s="13" t="n">
        <v>0</v>
      </c>
      <c r="D216" s="6" t="inlineStr">
        <is>
          <t>Fixed: action = 0.0 (doing nothing)</t>
        </is>
      </c>
      <c r="E216" s="14" t="n">
        <v>-5.752088689803259e-07</v>
      </c>
      <c r="F216" s="6" t="inlineStr">
        <is>
          <t>--</t>
        </is>
      </c>
      <c r="G216" s="6" t="inlineStr">
        <is>
          <t>--</t>
        </is>
      </c>
      <c r="H216" s="6" t="inlineStr"/>
      <c r="I216" s="6" t="inlineStr">
        <is>
          <t>Sent action=0.0 to the game for 1 frame (10.0ms)</t>
        </is>
      </c>
      <c r="J216" s="6" t="inlineStr">
        <is>
          <t>Speed delta = -5.75208869e-07</t>
        </is>
      </c>
      <c r="K216" s="6" t="inlineStr">
        <is>
          <t>This is D0 — the speed change when we do NOTHING. Car is decelerating from friction/gravity.</t>
        </is>
      </c>
      <c r="L216" s="6" t="inlineStr">
        <is>
          <t>Sutton: 'not doing an action is also an action' (Feb 16). We need D0 as reference to know if other actions have any effect.</t>
        </is>
      </c>
      <c r="M216" s="6" t="inlineStr"/>
    </row>
    <row r="217">
      <c r="A217" s="15" t="n">
        <v>2</v>
      </c>
      <c r="B217" s="15" t="inlineStr">
        <is>
          <t>SWEEP 10^6</t>
        </is>
      </c>
      <c r="C217" s="16" t="n">
        <v>1000000</v>
      </c>
      <c r="D217" s="15" t="inlineStr">
        <is>
          <t>Exponential sweep: 10^6</t>
        </is>
      </c>
      <c r="E217" s="17" t="n">
        <v>-2.051882032372276e-05</v>
      </c>
      <c r="F217" s="15" t="inlineStr">
        <is>
          <t>NO</t>
        </is>
      </c>
      <c r="G217" s="15" t="inlineStr">
        <is>
          <t>YES</t>
        </is>
      </c>
      <c r="H217" s="15" t="inlineStr"/>
      <c r="I217" s="15" t="inlineStr">
        <is>
          <t>Sent action=1000000 for 1 frame</t>
        </is>
      </c>
      <c r="J217" s="15" t="inlineStr">
        <is>
          <t>Speed delta = -2.051882032e-05 — NOT equal to D0!</t>
        </is>
      </c>
      <c r="K217" s="15" t="inlineStr">
        <is>
          <t>FIRST non-D0 delta! This is the 'saturated' delta (delta_max). The game IS responding to this action.</t>
        </is>
      </c>
      <c r="L217" s="15" t="inlineStr">
        <is>
          <t>Sutton: sweep from largest to smallest. The first value that causes a different delta than D0 tells us the action has an effect. This is delta_max — the maximum effect this action can have.</t>
        </is>
      </c>
      <c r="M217" s="15" t="inlineStr"/>
    </row>
    <row r="218">
      <c r="A218" s="15" t="n">
        <v>3</v>
      </c>
      <c r="B218" s="15" t="inlineStr">
        <is>
          <t>SWEEP 10^5</t>
        </is>
      </c>
      <c r="C218" s="16" t="n">
        <v>100000</v>
      </c>
      <c r="D218" s="15" t="inlineStr">
        <is>
          <t>Exponential sweep: 10^5</t>
        </is>
      </c>
      <c r="E218" s="17" t="n">
        <v>-2.051882032372276e-05</v>
      </c>
      <c r="F218" s="15" t="inlineStr">
        <is>
          <t>NO</t>
        </is>
      </c>
      <c r="G218" s="15" t="inlineStr">
        <is>
          <t>YES</t>
        </is>
      </c>
      <c r="H218" s="15" t="inlineStr"/>
      <c r="I218" s="15" t="inlineStr">
        <is>
          <t>Sent action=100000 for 1 frame</t>
        </is>
      </c>
      <c r="J218" s="15" t="inlineStr">
        <is>
          <t>Speed delta = -2.051882032e-05 = SAME as delta_max</t>
        </is>
      </c>
      <c r="K218" s="15" t="inlineStr">
        <is>
          <t>Still saturated — this value is still 'big enough' to produce the maximum effect. No change from previous probe.</t>
        </is>
      </c>
      <c r="L218" s="15" t="inlineStr">
        <is>
          <t>Keep sweeping downward. We haven't found where the effect changes yet. Sutton: 'as you bring the value down... when does it change?'</t>
        </is>
      </c>
      <c r="M218" s="15" t="inlineStr"/>
    </row>
    <row r="219">
      <c r="A219" s="15" t="n">
        <v>4</v>
      </c>
      <c r="B219" s="15" t="inlineStr">
        <is>
          <t>SWEEP 10^4</t>
        </is>
      </c>
      <c r="C219" s="16" t="n">
        <v>10000</v>
      </c>
      <c r="D219" s="15" t="inlineStr">
        <is>
          <t>Exponential sweep: 10^4</t>
        </is>
      </c>
      <c r="E219" s="17" t="n">
        <v>-2.051882032372276e-05</v>
      </c>
      <c r="F219" s="15" t="inlineStr">
        <is>
          <t>NO</t>
        </is>
      </c>
      <c r="G219" s="15" t="inlineStr">
        <is>
          <t>YES</t>
        </is>
      </c>
      <c r="H219" s="15" t="inlineStr"/>
      <c r="I219" s="15" t="inlineStr">
        <is>
          <t>Sent action=10000 for 1 frame</t>
        </is>
      </c>
      <c r="J219" s="15" t="inlineStr">
        <is>
          <t>Speed delta = -2.051882032e-05 = SAME as delta_max</t>
        </is>
      </c>
      <c r="K219" s="15" t="inlineStr">
        <is>
          <t>Still saturated — this value is still 'big enough' to produce the maximum effect. No change from previous probe.</t>
        </is>
      </c>
      <c r="L219" s="15" t="inlineStr">
        <is>
          <t>Keep sweeping downward. We haven't found where the effect changes yet. Sutton: 'as you bring the value down... when does it change?'</t>
        </is>
      </c>
      <c r="M219" s="15" t="inlineStr"/>
    </row>
    <row r="220">
      <c r="A220" s="15" t="n">
        <v>5</v>
      </c>
      <c r="B220" s="15" t="inlineStr">
        <is>
          <t>SWEEP 10^3</t>
        </is>
      </c>
      <c r="C220" s="16" t="n">
        <v>1000</v>
      </c>
      <c r="D220" s="15" t="inlineStr">
        <is>
          <t>Exponential sweep: 10^3</t>
        </is>
      </c>
      <c r="E220" s="17" t="n">
        <v>-2.051882032372276e-05</v>
      </c>
      <c r="F220" s="15" t="inlineStr">
        <is>
          <t>NO</t>
        </is>
      </c>
      <c r="G220" s="15" t="inlineStr">
        <is>
          <t>YES</t>
        </is>
      </c>
      <c r="H220" s="15" t="inlineStr"/>
      <c r="I220" s="15" t="inlineStr">
        <is>
          <t>Sent action=1000 for 1 frame</t>
        </is>
      </c>
      <c r="J220" s="15" t="inlineStr">
        <is>
          <t>Speed delta = -2.051882032e-05 = SAME as delta_max</t>
        </is>
      </c>
      <c r="K220" s="15" t="inlineStr">
        <is>
          <t>Still saturated — this value is still 'big enough' to produce the maximum effect. No change from previous probe.</t>
        </is>
      </c>
      <c r="L220" s="15" t="inlineStr">
        <is>
          <t>Keep sweeping downward. We haven't found where the effect changes yet. Sutton: 'as you bring the value down... when does it change?'</t>
        </is>
      </c>
      <c r="M220" s="15" t="inlineStr"/>
    </row>
    <row r="221">
      <c r="A221" s="15" t="n">
        <v>6</v>
      </c>
      <c r="B221" s="15" t="inlineStr">
        <is>
          <t>SWEEP 10^2</t>
        </is>
      </c>
      <c r="C221" s="16" t="n">
        <v>100</v>
      </c>
      <c r="D221" s="15" t="inlineStr">
        <is>
          <t>Exponential sweep: 10^2</t>
        </is>
      </c>
      <c r="E221" s="17" t="n">
        <v>-2.051882032372276e-05</v>
      </c>
      <c r="F221" s="15" t="inlineStr">
        <is>
          <t>NO</t>
        </is>
      </c>
      <c r="G221" s="15" t="inlineStr">
        <is>
          <t>YES</t>
        </is>
      </c>
      <c r="H221" s="15" t="inlineStr"/>
      <c r="I221" s="15" t="inlineStr">
        <is>
          <t>Sent action=100 for 1 frame</t>
        </is>
      </c>
      <c r="J221" s="15" t="inlineStr">
        <is>
          <t>Speed delta = -2.051882032e-05 = SAME as delta_max</t>
        </is>
      </c>
      <c r="K221" s="15" t="inlineStr">
        <is>
          <t>Still saturated — this value is still 'big enough' to produce the maximum effect. No change from previous probe.</t>
        </is>
      </c>
      <c r="L221" s="15" t="inlineStr">
        <is>
          <t>Keep sweeping downward. We haven't found where the effect changes yet. Sutton: 'as you bring the value down... when does it change?'</t>
        </is>
      </c>
      <c r="M221" s="15" t="inlineStr"/>
    </row>
    <row r="222">
      <c r="A222" s="15" t="n">
        <v>7</v>
      </c>
      <c r="B222" s="15" t="inlineStr">
        <is>
          <t>SWEEP 10^1</t>
        </is>
      </c>
      <c r="C222" s="16" t="n">
        <v>10</v>
      </c>
      <c r="D222" s="15" t="inlineStr">
        <is>
          <t>Exponential sweep: 10^1</t>
        </is>
      </c>
      <c r="E222" s="17" t="n">
        <v>-2.051882032372276e-05</v>
      </c>
      <c r="F222" s="15" t="inlineStr">
        <is>
          <t>NO</t>
        </is>
      </c>
      <c r="G222" s="15" t="inlineStr">
        <is>
          <t>YES</t>
        </is>
      </c>
      <c r="H222" s="15" t="inlineStr"/>
      <c r="I222" s="15" t="inlineStr">
        <is>
          <t>Sent action=10 for 1 frame</t>
        </is>
      </c>
      <c r="J222" s="15" t="inlineStr">
        <is>
          <t>Speed delta = -2.051882032e-05 = SAME as delta_max</t>
        </is>
      </c>
      <c r="K222" s="15" t="inlineStr">
        <is>
          <t>Still saturated — this value is still 'big enough' to produce the maximum effect. No change from previous probe.</t>
        </is>
      </c>
      <c r="L222" s="15" t="inlineStr">
        <is>
          <t>Keep sweeping downward. We haven't found where the effect changes yet. Sutton: 'as you bring the value down... when does it change?'</t>
        </is>
      </c>
      <c r="M222" s="15" t="inlineStr"/>
    </row>
    <row r="223">
      <c r="A223" s="15" t="n">
        <v>8</v>
      </c>
      <c r="B223" s="15" t="inlineStr">
        <is>
          <t>SWEEP 10^0</t>
        </is>
      </c>
      <c r="C223" s="16" t="n">
        <v>1</v>
      </c>
      <c r="D223" s="15" t="inlineStr">
        <is>
          <t>Exponential sweep: 10^0</t>
        </is>
      </c>
      <c r="E223" s="17" t="n">
        <v>-2.051882032372276e-05</v>
      </c>
      <c r="F223" s="15" t="inlineStr">
        <is>
          <t>NO</t>
        </is>
      </c>
      <c r="G223" s="15" t="inlineStr">
        <is>
          <t>YES</t>
        </is>
      </c>
      <c r="H223" s="15" t="inlineStr"/>
      <c r="I223" s="15" t="inlineStr">
        <is>
          <t>Sent action=1 for 1 frame</t>
        </is>
      </c>
      <c r="J223" s="15" t="inlineStr">
        <is>
          <t>Speed delta = -2.051882032e-05 = SAME as delta_max</t>
        </is>
      </c>
      <c r="K223" s="15" t="inlineStr">
        <is>
          <t>Still saturated — this value is still 'big enough' to produce the maximum effect. No change from previous probe.</t>
        </is>
      </c>
      <c r="L223" s="15" t="inlineStr">
        <is>
          <t>Keep sweeping downward. We haven't found where the effect changes yet. Sutton: 'as you bring the value down... when does it change?'</t>
        </is>
      </c>
      <c r="M223" s="15" t="inlineStr"/>
    </row>
    <row r="224">
      <c r="A224" s="15" t="n">
        <v>9</v>
      </c>
      <c r="B224" s="15" t="inlineStr">
        <is>
          <t>SWEEP 1e-01</t>
        </is>
      </c>
      <c r="C224" s="16" t="n">
        <v>0.1</v>
      </c>
      <c r="D224" s="15" t="inlineStr">
        <is>
          <t>Exponential sweep: 1e-01</t>
        </is>
      </c>
      <c r="E224" s="17" t="n">
        <v>-2.051882032372276e-05</v>
      </c>
      <c r="F224" s="15" t="inlineStr">
        <is>
          <t>NO</t>
        </is>
      </c>
      <c r="G224" s="15" t="inlineStr">
        <is>
          <t>YES</t>
        </is>
      </c>
      <c r="H224" s="15" t="inlineStr"/>
      <c r="I224" s="15" t="inlineStr">
        <is>
          <t>Sent action=0.100000000000000006 for 1 frame</t>
        </is>
      </c>
      <c r="J224" s="15" t="inlineStr">
        <is>
          <t>Speed delta = -2.051882032e-05 = SAME as delta_max</t>
        </is>
      </c>
      <c r="K224" s="15" t="inlineStr">
        <is>
          <t>Still saturated — this value is still 'big enough' to produce the maximum effect. No change from previous probe.</t>
        </is>
      </c>
      <c r="L224" s="15" t="inlineStr">
        <is>
          <t>Keep sweeping downward. We haven't found where the effect changes yet. Sutton: 'as you bring the value down... when does it change?'</t>
        </is>
      </c>
      <c r="M224" s="15" t="inlineStr"/>
    </row>
    <row r="225">
      <c r="A225" s="15" t="n">
        <v>10</v>
      </c>
      <c r="B225" s="15" t="inlineStr">
        <is>
          <t>SWEEP 1e-02</t>
        </is>
      </c>
      <c r="C225" s="16" t="n">
        <v>0.01</v>
      </c>
      <c r="D225" s="15" t="inlineStr">
        <is>
          <t>Exponential sweep: 1e-02</t>
        </is>
      </c>
      <c r="E225" s="17" t="n">
        <v>-2.051882032372276e-05</v>
      </c>
      <c r="F225" s="15" t="inlineStr">
        <is>
          <t>NO</t>
        </is>
      </c>
      <c r="G225" s="15" t="inlineStr">
        <is>
          <t>YES</t>
        </is>
      </c>
      <c r="H225" s="15" t="inlineStr"/>
      <c r="I225" s="15" t="inlineStr">
        <is>
          <t>Sent action=0.0100000000000000002 for 1 frame</t>
        </is>
      </c>
      <c r="J225" s="15" t="inlineStr">
        <is>
          <t>Speed delta = -2.051882032e-05 = SAME as delta_max</t>
        </is>
      </c>
      <c r="K225" s="15" t="inlineStr">
        <is>
          <t>Still saturated — this value is still 'big enough' to produce the maximum effect. No change from previous probe.</t>
        </is>
      </c>
      <c r="L225" s="15" t="inlineStr">
        <is>
          <t>Keep sweeping downward. We haven't found where the effect changes yet. Sutton: 'as you bring the value down... when does it change?'</t>
        </is>
      </c>
      <c r="M225" s="15" t="inlineStr"/>
    </row>
    <row r="226">
      <c r="A226" s="18" t="n">
        <v>11</v>
      </c>
      <c r="B226" s="18" t="inlineStr">
        <is>
          <t>SWEEP 1e-03</t>
        </is>
      </c>
      <c r="C226" s="19" t="n">
        <v>0.001</v>
      </c>
      <c r="D226" s="18" t="inlineStr">
        <is>
          <t>Exponential sweep: 1e-03</t>
        </is>
      </c>
      <c r="E226" s="20" t="n">
        <v>-5.752088689803259e-07</v>
      </c>
      <c r="F226" s="18" t="inlineStr">
        <is>
          <t>YES</t>
        </is>
      </c>
      <c r="G226" s="18" t="inlineStr">
        <is>
          <t>NO</t>
        </is>
      </c>
      <c r="H226" s="18" t="inlineStr">
        <is>
          <t>[0.00100000000000000002, 0.0100000000000000002]</t>
        </is>
      </c>
      <c r="I226" s="18" t="inlineStr">
        <is>
          <t>Sent action=0.00100000000000000002 for 1 frame</t>
        </is>
      </c>
      <c r="J226" s="18" t="inlineStr">
        <is>
          <t>Speed delta = -5.75208869e-07 = SAME AS D0!</t>
        </is>
      </c>
      <c r="K226" s="18" t="inlineStr">
        <is>
          <t>CRITICAL MOMENT: Delta jumped from saturated (-2.051882032e-05) directly to D0 (-5.75208869e-07). No intermediate values! This means the action is BINARY — it's either fully ON or fully OFF.</t>
        </is>
      </c>
      <c r="L226" s="18" t="inlineStr">
        <is>
          <t>Sutton: 'when the delta changes, that's when you figured out the max'. Since it went straight to D0 (not to some intermediate), MAX and MIN are at the SAME boundary. We have a COMBINED bracket.</t>
        </is>
      </c>
      <c r="M226" s="18" t="inlineStr">
        <is>
          <t>[0.00100000000000000002, 0.0100000000000000002]</t>
        </is>
      </c>
    </row>
    <row r="227">
      <c r="A227" s="21" t="n">
        <v>12</v>
      </c>
      <c r="B227" s="21" t="inlineStr">
        <is>
          <t>BIN SEARCH</t>
        </is>
      </c>
      <c r="C227" s="22" t="n">
        <v>0.0055</v>
      </c>
      <c r="D227" s="21" t="inlineStr">
        <is>
          <t>mid = (0.00100000000000000002 + 0.0100000000000000002) / 2 = 0.00549999999999999968</t>
        </is>
      </c>
      <c r="E227" s="23" t="n">
        <v>-2.051882032372276e-05</v>
      </c>
      <c r="F227" s="21" t="inlineStr">
        <is>
          <t>NO</t>
        </is>
      </c>
      <c r="G227" s="21" t="inlineStr">
        <is>
          <t>YES</t>
        </is>
      </c>
      <c r="H227" s="21" t="inlineStr">
        <is>
          <t>[0.00100000000000000002, 0.0100000000000000002]</t>
        </is>
      </c>
      <c r="I227" s="21" t="inlineStr">
        <is>
          <t>Binary search: bracket is [0.00100000000000000002, 0.0100000000000000002]. Sent midpoint = 0.00549999999999999968</t>
        </is>
      </c>
      <c r="J227" s="21" t="inlineStr">
        <is>
          <t>Speed delta = -2.051882032e-05 = SATURATED (same as delta_max). This value is ABOVE the threshold — action is ON.</t>
        </is>
      </c>
      <c r="K227" s="21" t="inlineStr">
        <is>
          <t>The midpoint 0.00549999999999999968 still produces the full effect. So the threshold must be BELOW this value.</t>
        </is>
      </c>
      <c r="L227" s="21" t="inlineStr">
        <is>
          <t>Since 0.00549999999999999968 is above threshold, we move HIGH down to 0.00549999999999999968. New bracket: [0.00100000000000000002, 0.00549999999999999968]. Width halved from 0.009 to 0.0045.</t>
        </is>
      </c>
      <c r="M227" s="21" t="inlineStr">
        <is>
          <t>[0.00100000000000000002, 0.00549999999999999968]</t>
        </is>
      </c>
    </row>
    <row r="228">
      <c r="A228" s="21" t="n">
        <v>13</v>
      </c>
      <c r="B228" s="21" t="inlineStr">
        <is>
          <t>BIN SEARCH</t>
        </is>
      </c>
      <c r="C228" s="22" t="n">
        <v>0.00325</v>
      </c>
      <c r="D228" s="21" t="inlineStr">
        <is>
          <t>mid = (0.00100000000000000002 + 0.00549999999999999968) / 2 = 0.00324999999999999985</t>
        </is>
      </c>
      <c r="E228" s="23" t="n">
        <v>-2.051882032372276e-05</v>
      </c>
      <c r="F228" s="21" t="inlineStr">
        <is>
          <t>NO</t>
        </is>
      </c>
      <c r="G228" s="21" t="inlineStr">
        <is>
          <t>YES</t>
        </is>
      </c>
      <c r="H228" s="21" t="inlineStr">
        <is>
          <t>[0.00100000000000000002, 0.00549999999999999968]</t>
        </is>
      </c>
      <c r="I228" s="21" t="inlineStr">
        <is>
          <t>Binary search: bracket is [0.00100000000000000002, 0.00549999999999999968]. Sent midpoint = 0.00324999999999999985</t>
        </is>
      </c>
      <c r="J228" s="21" t="inlineStr">
        <is>
          <t>Speed delta = -2.051882032e-05 = SATURATED (same as delta_max). This value is ABOVE the threshold — action is ON.</t>
        </is>
      </c>
      <c r="K228" s="21" t="inlineStr">
        <is>
          <t>The midpoint 0.00324999999999999985 still produces the full effect. So the threshold must be BELOW this value.</t>
        </is>
      </c>
      <c r="L228" s="21" t="inlineStr">
        <is>
          <t>Since 0.00324999999999999985 is above threshold, we move HIGH down to 0.00324999999999999985. New bracket: [0.00100000000000000002, 0.00324999999999999985]. Width halved from 0.0045 to 0.00225.</t>
        </is>
      </c>
      <c r="M228" s="21" t="inlineStr">
        <is>
          <t>[0.00100000000000000002, 0.00324999999999999985]</t>
        </is>
      </c>
    </row>
    <row r="229">
      <c r="A229" s="21" t="n">
        <v>14</v>
      </c>
      <c r="B229" s="21" t="inlineStr">
        <is>
          <t>BIN SEARCH</t>
        </is>
      </c>
      <c r="C229" s="22" t="n">
        <v>0.002125</v>
      </c>
      <c r="D229" s="21" t="inlineStr">
        <is>
          <t>mid = (0.00100000000000000002 + 0.00324999999999999985) / 2 = 0.00212500000000000015</t>
        </is>
      </c>
      <c r="E229" s="23" t="n">
        <v>-2.051882032372276e-05</v>
      </c>
      <c r="F229" s="21" t="inlineStr">
        <is>
          <t>NO</t>
        </is>
      </c>
      <c r="G229" s="21" t="inlineStr">
        <is>
          <t>YES</t>
        </is>
      </c>
      <c r="H229" s="21" t="inlineStr">
        <is>
          <t>[0.00100000000000000002, 0.00324999999999999985]</t>
        </is>
      </c>
      <c r="I229" s="21" t="inlineStr">
        <is>
          <t>Binary search: bracket is [0.00100000000000000002, 0.00324999999999999985]. Sent midpoint = 0.00212500000000000015</t>
        </is>
      </c>
      <c r="J229" s="21" t="inlineStr">
        <is>
          <t>Speed delta = -2.051882032e-05 = SATURATED (same as delta_max). This value is ABOVE the threshold — action is ON.</t>
        </is>
      </c>
      <c r="K229" s="21" t="inlineStr">
        <is>
          <t>The midpoint 0.00212500000000000015 still produces the full effect. So the threshold must be BELOW this value.</t>
        </is>
      </c>
      <c r="L229" s="21" t="inlineStr">
        <is>
          <t>Since 0.00212500000000000015 is above threshold, we move HIGH down to 0.00212500000000000015. New bracket: [0.00100000000000000002, 0.00212500000000000015]. Width halved from 0.00225 to 0.001125.</t>
        </is>
      </c>
      <c r="M229" s="21" t="inlineStr">
        <is>
          <t>[0.00100000000000000002, 0.00212500000000000015]</t>
        </is>
      </c>
    </row>
    <row r="230">
      <c r="A230" s="21" t="n">
        <v>15</v>
      </c>
      <c r="B230" s="21" t="inlineStr">
        <is>
          <t>BIN SEARCH</t>
        </is>
      </c>
      <c r="C230" s="22" t="n">
        <v>0.0015625</v>
      </c>
      <c r="D230" s="21" t="inlineStr">
        <is>
          <t>mid = (0.00100000000000000002 + 0.00212500000000000015) / 2 = 0.00156250000000000009</t>
        </is>
      </c>
      <c r="E230" s="23" t="n">
        <v>-5.752088689803259e-07</v>
      </c>
      <c r="F230" s="21" t="inlineStr">
        <is>
          <t>YES</t>
        </is>
      </c>
      <c r="G230" s="21" t="inlineStr">
        <is>
          <t>NO</t>
        </is>
      </c>
      <c r="H230" s="21" t="inlineStr">
        <is>
          <t>[0.00100000000000000002, 0.00212500000000000015]</t>
        </is>
      </c>
      <c r="I230" s="21" t="inlineStr">
        <is>
          <t>Binary search: bracket is [0.00100000000000000002, 0.00212500000000000015]. Sent midpoint = 0.00156250000000000009</t>
        </is>
      </c>
      <c r="J230" s="21" t="inlineStr">
        <is>
          <t>Speed delta = -5.75208869e-07 = D0 (no effect). This value is BELOW the threshold — action is OFF.</t>
        </is>
      </c>
      <c r="K230" s="21" t="inlineStr">
        <is>
          <t>The midpoint 0.00156250000000000009 has NO effect (same as doing nothing). So the threshold must be ABOVE this value.</t>
        </is>
      </c>
      <c r="L230" s="21" t="inlineStr">
        <is>
          <t>Since 0.00156250000000000009 is below threshold, we move LOW up to 0.00156250000000000009. New bracket: [0.00156250000000000009, 0.00212500000000000015]. Width halved from 0.001125 to 0.0005625.</t>
        </is>
      </c>
      <c r="M230" s="21" t="inlineStr">
        <is>
          <t>[0.00156250000000000009, 0.00212500000000000015]</t>
        </is>
      </c>
    </row>
    <row r="231">
      <c r="A231" s="21" t="n">
        <v>16</v>
      </c>
      <c r="B231" s="21" t="inlineStr">
        <is>
          <t>BIN SEARCH</t>
        </is>
      </c>
      <c r="C231" s="22" t="n">
        <v>0.00184375</v>
      </c>
      <c r="D231" s="21" t="inlineStr">
        <is>
          <t>mid = (0.00156250000000000009 + 0.00212500000000000015) / 2 = 0.00184375000000000012</t>
        </is>
      </c>
      <c r="E231" s="23" t="n">
        <v>-5.752088689803259e-07</v>
      </c>
      <c r="F231" s="21" t="inlineStr">
        <is>
          <t>YES</t>
        </is>
      </c>
      <c r="G231" s="21" t="inlineStr">
        <is>
          <t>NO</t>
        </is>
      </c>
      <c r="H231" s="21" t="inlineStr">
        <is>
          <t>[0.00156250000000000009, 0.00212500000000000015]</t>
        </is>
      </c>
      <c r="I231" s="21" t="inlineStr">
        <is>
          <t>Binary search: bracket is [0.00156250000000000009, 0.00212500000000000015]. Sent midpoint = 0.00184375000000000012</t>
        </is>
      </c>
      <c r="J231" s="21" t="inlineStr">
        <is>
          <t>Speed delta = -5.75208869e-07 = D0 (no effect). This value is BELOW the threshold — action is OFF.</t>
        </is>
      </c>
      <c r="K231" s="21" t="inlineStr">
        <is>
          <t>The midpoint 0.00184375000000000012 has NO effect (same as doing nothing). So the threshold must be ABOVE this value.</t>
        </is>
      </c>
      <c r="L231" s="21" t="inlineStr">
        <is>
          <t>Since 0.00184375000000000012 is below threshold, we move LOW up to 0.00184375000000000012. New bracket: [0.00184375000000000012, 0.00212500000000000015]. Width halved from 0.0005625 to 0.00028125.</t>
        </is>
      </c>
      <c r="M231" s="21" t="inlineStr">
        <is>
          <t>[0.00184375000000000012, 0.00212500000000000015]</t>
        </is>
      </c>
    </row>
    <row r="232">
      <c r="A232" s="21" t="n">
        <v>17</v>
      </c>
      <c r="B232" s="21" t="inlineStr">
        <is>
          <t>BIN SEARCH</t>
        </is>
      </c>
      <c r="C232" s="22" t="n">
        <v>0.001984375</v>
      </c>
      <c r="D232" s="21" t="inlineStr">
        <is>
          <t>mid = (0.00184375000000000012 + 0.00212500000000000015) / 2 = 0.00198437500000000003</t>
        </is>
      </c>
      <c r="E232" s="23" t="n">
        <v>-2.051882032372276e-05</v>
      </c>
      <c r="F232" s="21" t="inlineStr">
        <is>
          <t>NO</t>
        </is>
      </c>
      <c r="G232" s="21" t="inlineStr">
        <is>
          <t>YES</t>
        </is>
      </c>
      <c r="H232" s="21" t="inlineStr">
        <is>
          <t>[0.00184375000000000012, 0.00212500000000000015]</t>
        </is>
      </c>
      <c r="I232" s="21" t="inlineStr">
        <is>
          <t>Binary search: bracket is [0.00184375000000000012, 0.00212500000000000015]. Sent midpoint = 0.00198437500000000003</t>
        </is>
      </c>
      <c r="J232" s="21" t="inlineStr">
        <is>
          <t>Speed delta = -2.051882032e-05 = SATURATED (same as delta_max). This value is ABOVE the threshold — action is ON.</t>
        </is>
      </c>
      <c r="K232" s="21" t="inlineStr">
        <is>
          <t>The midpoint 0.00198437500000000003 still produces the full effect. So the threshold must be BELOW this value.</t>
        </is>
      </c>
      <c r="L232" s="21" t="inlineStr">
        <is>
          <t>Since 0.00198437500000000003 is above threshold, we move HIGH down to 0.00198437500000000003. New bracket: [0.00184375000000000012, 0.00198437500000000003]. Width halved from 0.00028125 to 0.000140625.</t>
        </is>
      </c>
      <c r="M232" s="21" t="inlineStr">
        <is>
          <t>[0.00184375000000000012, 0.00198437500000000003]</t>
        </is>
      </c>
    </row>
    <row r="233">
      <c r="A233" s="21" t="n">
        <v>18</v>
      </c>
      <c r="B233" s="21" t="inlineStr">
        <is>
          <t>BIN SEARCH</t>
        </is>
      </c>
      <c r="C233" s="22" t="n">
        <v>0.0019140625</v>
      </c>
      <c r="D233" s="21" t="inlineStr">
        <is>
          <t>mid = (0.00184375000000000012 + 0.00198437500000000003) / 2 = 0.00191406249999999997</t>
        </is>
      </c>
      <c r="E233" s="23" t="n">
        <v>-5.752088689803259e-07</v>
      </c>
      <c r="F233" s="21" t="inlineStr">
        <is>
          <t>YES</t>
        </is>
      </c>
      <c r="G233" s="21" t="inlineStr">
        <is>
          <t>NO</t>
        </is>
      </c>
      <c r="H233" s="21" t="inlineStr">
        <is>
          <t>[0.00184375000000000012, 0.00198437500000000003]</t>
        </is>
      </c>
      <c r="I233" s="21" t="inlineStr">
        <is>
          <t>Binary search: bracket is [0.00184375000000000012, 0.00198437500000000003]. Sent midpoint = 0.00191406249999999997</t>
        </is>
      </c>
      <c r="J233" s="21" t="inlineStr">
        <is>
          <t>Speed delta = -5.75208869e-07 = D0 (no effect). This value is BELOW the threshold — action is OFF.</t>
        </is>
      </c>
      <c r="K233" s="21" t="inlineStr">
        <is>
          <t>The midpoint 0.00191406249999999997 has NO effect (same as doing nothing). So the threshold must be ABOVE this value.</t>
        </is>
      </c>
      <c r="L233" s="21" t="inlineStr">
        <is>
          <t>Since 0.00191406249999999997 is below threshold, we move LOW up to 0.00191406249999999997. New bracket: [0.00191406249999999997, 0.00198437500000000003]. Width halved from 0.000140625 to 7.03125e-05.</t>
        </is>
      </c>
      <c r="M233" s="21" t="inlineStr">
        <is>
          <t>[0.00191406249999999997, 0.00198437500000000003]</t>
        </is>
      </c>
    </row>
    <row r="234">
      <c r="A234" s="21" t="n">
        <v>19</v>
      </c>
      <c r="B234" s="21" t="inlineStr">
        <is>
          <t>BIN SEARCH</t>
        </is>
      </c>
      <c r="C234" s="22" t="n">
        <v>0.00194921875</v>
      </c>
      <c r="D234" s="21" t="inlineStr">
        <is>
          <t>mid = (0.00191406249999999997 + 0.00198437500000000003) / 2 = 0.00194921875</t>
        </is>
      </c>
      <c r="E234" s="23" t="n">
        <v>-5.752088689803259e-07</v>
      </c>
      <c r="F234" s="21" t="inlineStr">
        <is>
          <t>YES</t>
        </is>
      </c>
      <c r="G234" s="21" t="inlineStr">
        <is>
          <t>NO</t>
        </is>
      </c>
      <c r="H234" s="21" t="inlineStr">
        <is>
          <t>[0.00191406249999999997, 0.00198437500000000003]</t>
        </is>
      </c>
      <c r="I234" s="21" t="inlineStr">
        <is>
          <t>Binary search: bracket is [0.00191406249999999997, 0.00198437500000000003]. Sent midpoint = 0.00194921875</t>
        </is>
      </c>
      <c r="J234" s="21" t="inlineStr">
        <is>
          <t>Speed delta = -5.75208869e-07 = D0 (no effect). This value is BELOW the threshold — action is OFF.</t>
        </is>
      </c>
      <c r="K234" s="21" t="inlineStr">
        <is>
          <t>The midpoint 0.00194921875 has NO effect (same as doing nothing). So the threshold must be ABOVE this value.</t>
        </is>
      </c>
      <c r="L234" s="21" t="inlineStr">
        <is>
          <t>Since 0.00194921875 is below threshold, we move LOW up to 0.00194921875. New bracket: [0.00194921875, 0.00198437500000000003]. Width halved from 7.03125e-05 to 3.51563e-05.</t>
        </is>
      </c>
      <c r="M234" s="21" t="inlineStr">
        <is>
          <t>[0.00194921875, 0.00198437500000000003]</t>
        </is>
      </c>
    </row>
    <row r="235">
      <c r="A235" s="21" t="n">
        <v>20</v>
      </c>
      <c r="B235" s="21" t="inlineStr">
        <is>
          <t>BIN SEARCH</t>
        </is>
      </c>
      <c r="C235" s="22" t="n">
        <v>0.001966796875</v>
      </c>
      <c r="D235" s="21" t="inlineStr">
        <is>
          <t>mid = (0.00194921875 + 0.00198437500000000003) / 2 = 0.00196679687500000023</t>
        </is>
      </c>
      <c r="E235" s="23" t="n">
        <v>-2.051882032372276e-05</v>
      </c>
      <c r="F235" s="21" t="inlineStr">
        <is>
          <t>NO</t>
        </is>
      </c>
      <c r="G235" s="21" t="inlineStr">
        <is>
          <t>YES</t>
        </is>
      </c>
      <c r="H235" s="21" t="inlineStr">
        <is>
          <t>[0.00194921875, 0.00198437500000000003]</t>
        </is>
      </c>
      <c r="I235" s="21" t="inlineStr">
        <is>
          <t>Binary search: bracket is [0.00194921875, 0.00198437500000000003]. Sent midpoint = 0.00196679687500000023</t>
        </is>
      </c>
      <c r="J235" s="21" t="inlineStr">
        <is>
          <t>Speed delta = -2.051882032e-05 = SATURATED (same as delta_max). This value is ABOVE the threshold — action is ON.</t>
        </is>
      </c>
      <c r="K235" s="21" t="inlineStr">
        <is>
          <t>The midpoint 0.00196679687500000023 still produces the full effect. So the threshold must be BELOW this value.</t>
        </is>
      </c>
      <c r="L235" s="21" t="inlineStr">
        <is>
          <t>Since 0.00196679687500000023 is above threshold, we move HIGH down to 0.00196679687500000023. New bracket: [0.00194921875, 0.00196679687500000023]. Width halved from 3.51563e-05 to 1.75781e-05.</t>
        </is>
      </c>
      <c r="M235" s="21" t="inlineStr">
        <is>
          <t>[0.00194921875, 0.00196679687500000023]</t>
        </is>
      </c>
    </row>
    <row r="236">
      <c r="A236" s="21" t="n">
        <v>21</v>
      </c>
      <c r="B236" s="21" t="inlineStr">
        <is>
          <t>BIN SEARCH</t>
        </is>
      </c>
      <c r="C236" s="22" t="n">
        <v>0.0019580078125</v>
      </c>
      <c r="D236" s="21" t="inlineStr">
        <is>
          <t>mid = (0.00194921875 + 0.00196679687500000023) / 2 = 0.0019580078124999999</t>
        </is>
      </c>
      <c r="E236" s="23" t="n">
        <v>-5.752088689803259e-07</v>
      </c>
      <c r="F236" s="21" t="inlineStr">
        <is>
          <t>YES</t>
        </is>
      </c>
      <c r="G236" s="21" t="inlineStr">
        <is>
          <t>NO</t>
        </is>
      </c>
      <c r="H236" s="21" t="inlineStr">
        <is>
          <t>[0.00194921875, 0.00196679687500000023]</t>
        </is>
      </c>
      <c r="I236" s="21" t="inlineStr">
        <is>
          <t>Binary search: bracket is [0.00194921875, 0.00196679687500000023]. Sent midpoint = 0.0019580078124999999</t>
        </is>
      </c>
      <c r="J236" s="21" t="inlineStr">
        <is>
          <t>Speed delta = -5.75208869e-07 = D0 (no effect). This value is BELOW the threshold — action is OFF.</t>
        </is>
      </c>
      <c r="K236" s="21" t="inlineStr">
        <is>
          <t>The midpoint 0.0019580078124999999 has NO effect (same as doing nothing). So the threshold must be ABOVE this value.</t>
        </is>
      </c>
      <c r="L236" s="21" t="inlineStr">
        <is>
          <t>Since 0.0019580078124999999 is below threshold, we move LOW up to 0.0019580078124999999. New bracket: [0.0019580078124999999, 0.00196679687500000023]. Width halved from 1.75781e-05 to 8.78906e-06.</t>
        </is>
      </c>
      <c r="M236" s="21" t="inlineStr">
        <is>
          <t>[0.0019580078124999999, 0.00196679687500000023]</t>
        </is>
      </c>
    </row>
    <row r="237">
      <c r="A237" s="21" t="n">
        <v>22</v>
      </c>
      <c r="B237" s="21" t="inlineStr">
        <is>
          <t>BIN SEARCH</t>
        </is>
      </c>
      <c r="C237" s="22" t="n">
        <v>0.00196240234375</v>
      </c>
      <c r="D237" s="21" t="inlineStr">
        <is>
          <t>mid = (0.0019580078124999999 + 0.00196679687500000023) / 2 = 0.00196240234375000006</t>
        </is>
      </c>
      <c r="E237" s="23" t="n">
        <v>-2.051882032372276e-05</v>
      </c>
      <c r="F237" s="21" t="inlineStr">
        <is>
          <t>NO</t>
        </is>
      </c>
      <c r="G237" s="21" t="inlineStr">
        <is>
          <t>YES</t>
        </is>
      </c>
      <c r="H237" s="21" t="inlineStr">
        <is>
          <t>[0.0019580078124999999, 0.00196679687500000023]</t>
        </is>
      </c>
      <c r="I237" s="21" t="inlineStr">
        <is>
          <t>Binary search: bracket is [0.0019580078124999999, 0.00196679687500000023]. Sent midpoint = 0.00196240234375000006</t>
        </is>
      </c>
      <c r="J237" s="21" t="inlineStr">
        <is>
          <t>Speed delta = -2.051882032e-05 = SATURATED (same as delta_max). This value is ABOVE the threshold — action is ON.</t>
        </is>
      </c>
      <c r="K237" s="21" t="inlineStr">
        <is>
          <t>The midpoint 0.00196240234375000006 still produces the full effect. So the threshold must be BELOW this value.</t>
        </is>
      </c>
      <c r="L237" s="21" t="inlineStr">
        <is>
          <t>Since 0.00196240234375000006 is above threshold, we move HIGH down to 0.00196240234375000006. New bracket: [0.0019580078124999999, 0.00196240234375000006]. Width halved from 8.78906e-06 to 4.39453e-06.</t>
        </is>
      </c>
      <c r="M237" s="21" t="inlineStr">
        <is>
          <t>[0.0019580078124999999, 0.00196240234375000006]</t>
        </is>
      </c>
    </row>
    <row r="238">
      <c r="A238" s="21" t="n">
        <v>23</v>
      </c>
      <c r="B238" s="21" t="inlineStr">
        <is>
          <t>BIN SEARCH</t>
        </is>
      </c>
      <c r="C238" s="22" t="n">
        <v>0.001960205078125</v>
      </c>
      <c r="D238" s="21" t="inlineStr">
        <is>
          <t>mid = (0.0019580078124999999 + 0.00196240234375000006) / 2 = 0.00196020507812499998</t>
        </is>
      </c>
      <c r="E238" s="23" t="n">
        <v>-5.752088689803259e-07</v>
      </c>
      <c r="F238" s="21" t="inlineStr">
        <is>
          <t>YES</t>
        </is>
      </c>
      <c r="G238" s="21" t="inlineStr">
        <is>
          <t>NO</t>
        </is>
      </c>
      <c r="H238" s="21" t="inlineStr">
        <is>
          <t>[0.0019580078124999999, 0.00196240234375000006]</t>
        </is>
      </c>
      <c r="I238" s="21" t="inlineStr">
        <is>
          <t>Binary search: bracket is [0.0019580078124999999, 0.00196240234375000006]. Sent midpoint = 0.00196020507812499998</t>
        </is>
      </c>
      <c r="J238" s="21" t="inlineStr">
        <is>
          <t>Speed delta = -5.75208869e-07 = D0 (no effect). This value is BELOW the threshold — action is OFF.</t>
        </is>
      </c>
      <c r="K238" s="21" t="inlineStr">
        <is>
          <t>The midpoint 0.00196020507812499998 has NO effect (same as doing nothing). So the threshold must be ABOVE this value.</t>
        </is>
      </c>
      <c r="L238" s="21" t="inlineStr">
        <is>
          <t>Since 0.00196020507812499998 is below threshold, we move LOW up to 0.00196020507812499998. New bracket: [0.00196020507812499998, 0.00196240234375000006]. Width halved from 4.39453e-06 to 2.19727e-06.</t>
        </is>
      </c>
      <c r="M238" s="21" t="inlineStr">
        <is>
          <t>[0.00196020507812499998, 0.00196240234375000006]</t>
        </is>
      </c>
    </row>
    <row r="239">
      <c r="A239" s="21" t="n">
        <v>24</v>
      </c>
      <c r="B239" s="21" t="inlineStr">
        <is>
          <t>BIN SEARCH</t>
        </is>
      </c>
      <c r="C239" s="22" t="n">
        <v>0.0019613037109375</v>
      </c>
      <c r="D239" s="21" t="inlineStr">
        <is>
          <t>mid = (0.00196020507812499998 + 0.00196240234375000006) / 2 = 0.00196130371093750002</t>
        </is>
      </c>
      <c r="E239" s="23" t="n">
        <v>-2.051882032372276e-05</v>
      </c>
      <c r="F239" s="21" t="inlineStr">
        <is>
          <t>NO</t>
        </is>
      </c>
      <c r="G239" s="21" t="inlineStr">
        <is>
          <t>YES</t>
        </is>
      </c>
      <c r="H239" s="21" t="inlineStr">
        <is>
          <t>[0.00196020507812499998, 0.00196240234375000006]</t>
        </is>
      </c>
      <c r="I239" s="21" t="inlineStr">
        <is>
          <t>Binary search: bracket is [0.00196020507812499998, 0.00196240234375000006]. Sent midpoint = 0.00196130371093750002</t>
        </is>
      </c>
      <c r="J239" s="21" t="inlineStr">
        <is>
          <t>Speed delta = -2.051882032e-05 = SATURATED (same as delta_max). This value is ABOVE the threshold — action is ON.</t>
        </is>
      </c>
      <c r="K239" s="21" t="inlineStr">
        <is>
          <t>The midpoint 0.00196130371093750002 still produces the full effect. So the threshold must be BELOW this value.</t>
        </is>
      </c>
      <c r="L239" s="21" t="inlineStr">
        <is>
          <t>Since 0.00196130371093750002 is above threshold, we move HIGH down to 0.00196130371093750002. New bracket: [0.00196020507812499998, 0.00196130371093750002]. Width halved from 2.19727e-06 to 1.09863e-06.</t>
        </is>
      </c>
      <c r="M239" s="21" t="inlineStr">
        <is>
          <t>[0.00196020507812499998, 0.00196130371093750002]</t>
        </is>
      </c>
    </row>
    <row r="240">
      <c r="A240" s="21" t="n">
        <v>25</v>
      </c>
      <c r="B240" s="21" t="inlineStr">
        <is>
          <t>BIN SEARCH</t>
        </is>
      </c>
      <c r="C240" s="22" t="n">
        <v>0.00196075439453125</v>
      </c>
      <c r="D240" s="21" t="inlineStr">
        <is>
          <t>mid = (0.00196020507812499998 + 0.00196130371093750002) / 2 = 0.00196075439453125</t>
        </is>
      </c>
      <c r="E240" s="23" t="n">
        <v>-5.752088689803259e-07</v>
      </c>
      <c r="F240" s="21" t="inlineStr">
        <is>
          <t>YES</t>
        </is>
      </c>
      <c r="G240" s="21" t="inlineStr">
        <is>
          <t>NO</t>
        </is>
      </c>
      <c r="H240" s="21" t="inlineStr">
        <is>
          <t>[0.00196020507812499998, 0.00196130371093750002]</t>
        </is>
      </c>
      <c r="I240" s="21" t="inlineStr">
        <is>
          <t>Binary search: bracket is [0.00196020507812499998, 0.00196130371093750002]. Sent midpoint = 0.00196075439453125</t>
        </is>
      </c>
      <c r="J240" s="21" t="inlineStr">
        <is>
          <t>Speed delta = -5.75208869e-07 = D0 (no effect). This value is BELOW the threshold — action is OFF.</t>
        </is>
      </c>
      <c r="K240" s="21" t="inlineStr">
        <is>
          <t>The midpoint 0.00196075439453125 has NO effect (same as doing nothing). So the threshold must be ABOVE this value.</t>
        </is>
      </c>
      <c r="L240" s="21" t="inlineStr">
        <is>
          <t>Since 0.00196075439453125 is below threshold, we move LOW up to 0.00196075439453125. New bracket: [0.00196075439453125, 0.00196130371093750002]. Width halved from 1.09863e-06 to 5.49316e-07.</t>
        </is>
      </c>
      <c r="M240" s="21" t="inlineStr">
        <is>
          <t>[0.00196075439453125, 0.00196130371093750002]</t>
        </is>
      </c>
    </row>
    <row r="241">
      <c r="A241" s="21" t="n">
        <v>26</v>
      </c>
      <c r="B241" s="21" t="inlineStr">
        <is>
          <t>BIN SEARCH</t>
        </is>
      </c>
      <c r="C241" s="22" t="n">
        <v>0.001961029052734375</v>
      </c>
      <c r="D241" s="21" t="inlineStr">
        <is>
          <t>mid = (0.00196075439453125 + 0.00196130371093750002) / 2 = 0.00196102905273437501</t>
        </is>
      </c>
      <c r="E241" s="23" t="n">
        <v>-2.051882032372276e-05</v>
      </c>
      <c r="F241" s="21" t="inlineStr">
        <is>
          <t>NO</t>
        </is>
      </c>
      <c r="G241" s="21" t="inlineStr">
        <is>
          <t>YES</t>
        </is>
      </c>
      <c r="H241" s="21" t="inlineStr">
        <is>
          <t>[0.00196075439453125, 0.00196130371093750002]</t>
        </is>
      </c>
      <c r="I241" s="21" t="inlineStr">
        <is>
          <t>Binary search: bracket is [0.00196075439453125, 0.00196130371093750002]. Sent midpoint = 0.00196102905273437501</t>
        </is>
      </c>
      <c r="J241" s="21" t="inlineStr">
        <is>
          <t>Speed delta = -2.051882032e-05 = SATURATED (same as delta_max). This value is ABOVE the threshold — action is ON.</t>
        </is>
      </c>
      <c r="K241" s="21" t="inlineStr">
        <is>
          <t>The midpoint 0.00196102905273437501 still produces the full effect. So the threshold must be BELOW this value.</t>
        </is>
      </c>
      <c r="L241" s="21" t="inlineStr">
        <is>
          <t>Since 0.00196102905273437501 is above threshold, we move HIGH down to 0.00196102905273437501. New bracket: [0.00196075439453125, 0.00196102905273437501]. Width halved from 5.49316e-07 to 2.74658e-07.</t>
        </is>
      </c>
      <c r="M241" s="21" t="inlineStr">
        <is>
          <t>[0.00196075439453125, 0.00196102905273437501]</t>
        </is>
      </c>
    </row>
    <row r="242">
      <c r="A242" s="21" t="n">
        <v>27</v>
      </c>
      <c r="B242" s="21" t="inlineStr">
        <is>
          <t>BIN SEARCH</t>
        </is>
      </c>
      <c r="C242" s="22" t="n">
        <v>0.001960891723632813</v>
      </c>
      <c r="D242" s="21" t="inlineStr">
        <is>
          <t>mid = (0.00196075439453125 + 0.00196102905273437501) / 2 = 0.00196089172363281272</t>
        </is>
      </c>
      <c r="E242" s="23" t="n">
        <v>-2.051882032372276e-05</v>
      </c>
      <c r="F242" s="21" t="inlineStr">
        <is>
          <t>NO</t>
        </is>
      </c>
      <c r="G242" s="21" t="inlineStr">
        <is>
          <t>YES</t>
        </is>
      </c>
      <c r="H242" s="21" t="inlineStr">
        <is>
          <t>[0.00196075439453125, 0.00196102905273437501]</t>
        </is>
      </c>
      <c r="I242" s="21" t="inlineStr">
        <is>
          <t>Binary search: bracket is [0.00196075439453125, 0.00196102905273437501]. Sent midpoint = 0.00196089172363281272</t>
        </is>
      </c>
      <c r="J242" s="21" t="inlineStr">
        <is>
          <t>Speed delta = -2.051882032e-05 = SATURATED (same as delta_max). This value is ABOVE the threshold — action is ON.</t>
        </is>
      </c>
      <c r="K242" s="21" t="inlineStr">
        <is>
          <t>The midpoint 0.00196089172363281272 still produces the full effect. So the threshold must be BELOW this value.</t>
        </is>
      </c>
      <c r="L242" s="21" t="inlineStr">
        <is>
          <t>Since 0.00196089172363281272 is above threshold, we move HIGH down to 0.00196089172363281272. New bracket: [0.00196075439453125, 0.00196089172363281272]. Width halved from 2.74658e-07 to 1.37329e-07.</t>
        </is>
      </c>
      <c r="M242" s="21" t="inlineStr">
        <is>
          <t>[0.00196075439453125, 0.00196089172363281272]</t>
        </is>
      </c>
    </row>
    <row r="243">
      <c r="A243" s="21" t="n">
        <v>28</v>
      </c>
      <c r="B243" s="21" t="inlineStr">
        <is>
          <t>BIN SEARCH</t>
        </is>
      </c>
      <c r="C243" s="22" t="n">
        <v>0.001960823059082031</v>
      </c>
      <c r="D243" s="21" t="inlineStr">
        <is>
          <t>mid = (0.00196075439453125 + 0.00196089172363281272) / 2 = 0.00196082305908203136</t>
        </is>
      </c>
      <c r="E243" s="23" t="n">
        <v>-2.051882032372276e-05</v>
      </c>
      <c r="F243" s="21" t="inlineStr">
        <is>
          <t>NO</t>
        </is>
      </c>
      <c r="G243" s="21" t="inlineStr">
        <is>
          <t>YES</t>
        </is>
      </c>
      <c r="H243" s="21" t="inlineStr">
        <is>
          <t>[0.00196075439453125, 0.00196089172363281272]</t>
        </is>
      </c>
      <c r="I243" s="21" t="inlineStr">
        <is>
          <t>Binary search: bracket is [0.00196075439453125, 0.00196089172363281272]. Sent midpoint = 0.00196082305908203136</t>
        </is>
      </c>
      <c r="J243" s="21" t="inlineStr">
        <is>
          <t>Speed delta = -2.051882032e-05 = SATURATED (same as delta_max). This value is ABOVE the threshold — action is ON.</t>
        </is>
      </c>
      <c r="K243" s="21" t="inlineStr">
        <is>
          <t>The midpoint 0.00196082305908203136 still produces the full effect. So the threshold must be BELOW this value.</t>
        </is>
      </c>
      <c r="L243" s="21" t="inlineStr">
        <is>
          <t>Since 0.00196082305908203136 is above threshold, we move HIGH down to 0.00196082305908203136. New bracket: [0.00196075439453125, 0.00196082305908203136]. Width halved from 1.37329e-07 to 6.86646e-08.</t>
        </is>
      </c>
      <c r="M243" s="21" t="inlineStr">
        <is>
          <t>[0.00196075439453125, 0.00196082305908203136]</t>
        </is>
      </c>
    </row>
    <row r="244">
      <c r="A244" s="21" t="n">
        <v>29</v>
      </c>
      <c r="B244" s="21" t="inlineStr">
        <is>
          <t>BIN SEARCH</t>
        </is>
      </c>
      <c r="C244" s="22" t="n">
        <v>0.001960788726806641</v>
      </c>
      <c r="D244" s="21" t="inlineStr">
        <is>
          <t>mid = (0.00196075439453125 + 0.00196082305908203136) / 2 = 0.00196078872680664068</t>
        </is>
      </c>
      <c r="E244" s="23" t="n">
        <v>-2.051882032372276e-05</v>
      </c>
      <c r="F244" s="21" t="inlineStr">
        <is>
          <t>NO</t>
        </is>
      </c>
      <c r="G244" s="21" t="inlineStr">
        <is>
          <t>YES</t>
        </is>
      </c>
      <c r="H244" s="21" t="inlineStr">
        <is>
          <t>[0.00196075439453125, 0.00196082305908203136]</t>
        </is>
      </c>
      <c r="I244" s="21" t="inlineStr">
        <is>
          <t>Binary search: bracket is [0.00196075439453125, 0.00196082305908203136]. Sent midpoint = 0.00196078872680664068</t>
        </is>
      </c>
      <c r="J244" s="21" t="inlineStr">
        <is>
          <t>Speed delta = -2.051882032e-05 = SATURATED (same as delta_max). This value is ABOVE the threshold — action is ON.</t>
        </is>
      </c>
      <c r="K244" s="21" t="inlineStr">
        <is>
          <t>The midpoint 0.00196078872680664068 still produces the full effect. So the threshold must be BELOW this value.</t>
        </is>
      </c>
      <c r="L244" s="21" t="inlineStr">
        <is>
          <t>Since 0.00196078872680664068 is above threshold, we move HIGH down to 0.00196078872680664068. New bracket: [0.00196075439453125, 0.00196078872680664068]. Width halved from 6.86646e-08 to 3.43323e-08.</t>
        </is>
      </c>
      <c r="M244" s="21" t="inlineStr">
        <is>
          <t>[0.00196075439453125, 0.00196078872680664068]</t>
        </is>
      </c>
    </row>
    <row r="245">
      <c r="A245" s="21" t="n">
        <v>30</v>
      </c>
      <c r="B245" s="21" t="inlineStr">
        <is>
          <t>BIN SEARCH</t>
        </is>
      </c>
      <c r="C245" s="22" t="n">
        <v>0.001960771560668945</v>
      </c>
      <c r="D245" s="21" t="inlineStr">
        <is>
          <t>mid = (0.00196075439453125 + 0.00196078872680664068) / 2 = 0.00196077156066894534</t>
        </is>
      </c>
      <c r="E245" s="23" t="n">
        <v>-5.752088689803259e-07</v>
      </c>
      <c r="F245" s="21" t="inlineStr">
        <is>
          <t>YES</t>
        </is>
      </c>
      <c r="G245" s="21" t="inlineStr">
        <is>
          <t>NO</t>
        </is>
      </c>
      <c r="H245" s="21" t="inlineStr">
        <is>
          <t>[0.00196075439453125, 0.00196078872680664068]</t>
        </is>
      </c>
      <c r="I245" s="21" t="inlineStr">
        <is>
          <t>Binary search: bracket is [0.00196075439453125, 0.00196078872680664068]. Sent midpoint = 0.00196077156066894534</t>
        </is>
      </c>
      <c r="J245" s="21" t="inlineStr">
        <is>
          <t>Speed delta = -5.75208869e-07 = D0 (no effect). This value is BELOW the threshold — action is OFF.</t>
        </is>
      </c>
      <c r="K245" s="21" t="inlineStr">
        <is>
          <t>The midpoint 0.00196077156066894534 has NO effect (same as doing nothing). So the threshold must be ABOVE this value.</t>
        </is>
      </c>
      <c r="L245" s="21" t="inlineStr">
        <is>
          <t>Since 0.00196077156066894534 is below threshold, we move LOW up to 0.00196077156066894534. New bracket: [0.00196077156066894534, 0.00196078872680664068]. Width halved from 3.43323e-08 to 1.71661e-08.</t>
        </is>
      </c>
      <c r="M245" s="21" t="inlineStr">
        <is>
          <t>[0.00196077156066894534, 0.00196078872680664068]</t>
        </is>
      </c>
    </row>
    <row r="246">
      <c r="A246" s="21" t="n">
        <v>31</v>
      </c>
      <c r="B246" s="21" t="inlineStr">
        <is>
          <t>BIN SEARCH</t>
        </is>
      </c>
      <c r="C246" s="22" t="n">
        <v>0.001960780143737793</v>
      </c>
      <c r="D246" s="21" t="inlineStr">
        <is>
          <t>mid = (0.00196077156066894534 + 0.00196078872680664068) / 2 = 0.00196078014373779301</t>
        </is>
      </c>
      <c r="E246" s="23" t="n">
        <v>-5.752088689803259e-07</v>
      </c>
      <c r="F246" s="21" t="inlineStr">
        <is>
          <t>YES</t>
        </is>
      </c>
      <c r="G246" s="21" t="inlineStr">
        <is>
          <t>NO</t>
        </is>
      </c>
      <c r="H246" s="21" t="inlineStr">
        <is>
          <t>[0.00196077156066894534, 0.00196078872680664068]</t>
        </is>
      </c>
      <c r="I246" s="21" t="inlineStr">
        <is>
          <t>Binary search: bracket is [0.00196077156066894534, 0.00196078872680664068]. Sent midpoint = 0.00196078014373779301</t>
        </is>
      </c>
      <c r="J246" s="21" t="inlineStr">
        <is>
          <t>Speed delta = -5.75208869e-07 = D0 (no effect). This value is BELOW the threshold — action is OFF.</t>
        </is>
      </c>
      <c r="K246" s="21" t="inlineStr">
        <is>
          <t>The midpoint 0.00196078014373779301 has NO effect (same as doing nothing). So the threshold must be ABOVE this value.</t>
        </is>
      </c>
      <c r="L246" s="21" t="inlineStr">
        <is>
          <t>Since 0.00196078014373779301 is below threshold, we move LOW up to 0.00196078014373779301. New bracket: [0.00196078014373779301, 0.00196078872680664068]. Width halved from 1.71661e-08 to 8.58307e-09.</t>
        </is>
      </c>
      <c r="M246" s="21" t="inlineStr">
        <is>
          <t>[0.00196078014373779301, 0.00196078872680664068]</t>
        </is>
      </c>
    </row>
    <row r="247">
      <c r="A247" s="21" t="n">
        <v>32</v>
      </c>
      <c r="B247" s="21" t="inlineStr">
        <is>
          <t>BIN SEARCH</t>
        </is>
      </c>
      <c r="C247" s="22" t="n">
        <v>0.001960784435272217</v>
      </c>
      <c r="D247" s="21" t="inlineStr">
        <is>
          <t>mid = (0.00196078014373779301 + 0.00196078872680664068) / 2 = 0.00196078443527221685</t>
        </is>
      </c>
      <c r="E247" s="23" t="n">
        <v>-2.051882032372276e-05</v>
      </c>
      <c r="F247" s="21" t="inlineStr">
        <is>
          <t>NO</t>
        </is>
      </c>
      <c r="G247" s="21" t="inlineStr">
        <is>
          <t>YES</t>
        </is>
      </c>
      <c r="H247" s="21" t="inlineStr">
        <is>
          <t>[0.00196078014373779301, 0.00196078872680664068]</t>
        </is>
      </c>
      <c r="I247" s="21" t="inlineStr">
        <is>
          <t>Binary search: bracket is [0.00196078014373779301, 0.00196078872680664068]. Sent midpoint = 0.00196078443527221685</t>
        </is>
      </c>
      <c r="J247" s="21" t="inlineStr">
        <is>
          <t>Speed delta = -2.051882032e-05 = SATURATED (same as delta_max). This value is ABOVE the threshold — action is ON.</t>
        </is>
      </c>
      <c r="K247" s="21" t="inlineStr">
        <is>
          <t>The midpoint 0.00196078443527221685 still produces the full effect. So the threshold must be BELOW this value.</t>
        </is>
      </c>
      <c r="L247" s="21" t="inlineStr">
        <is>
          <t>Since 0.00196078443527221685 is above threshold, we move HIGH down to 0.00196078443527221685. New bracket: [0.00196078014373779301, 0.00196078443527221685]. Width halved from 8.58307e-09 to 4.29153e-09.</t>
        </is>
      </c>
      <c r="M247" s="21" t="inlineStr">
        <is>
          <t>[0.00196078014373779301, 0.00196078443527221685]</t>
        </is>
      </c>
    </row>
    <row r="248">
      <c r="A248" s="21" t="n">
        <v>33</v>
      </c>
      <c r="B248" s="21" t="inlineStr">
        <is>
          <t>BIN SEARCH</t>
        </is>
      </c>
      <c r="C248" s="22" t="n">
        <v>0.001960782289505005</v>
      </c>
      <c r="D248" s="21" t="inlineStr">
        <is>
          <t>mid = (0.00196078014373779301 + 0.00196078443527221685) / 2 = 0.00196078228950500493</t>
        </is>
      </c>
      <c r="E248" s="23" t="n">
        <v>-5.752088689803259e-07</v>
      </c>
      <c r="F248" s="21" t="inlineStr">
        <is>
          <t>YES</t>
        </is>
      </c>
      <c r="G248" s="21" t="inlineStr">
        <is>
          <t>NO</t>
        </is>
      </c>
      <c r="H248" s="21" t="inlineStr">
        <is>
          <t>[0.00196078014373779301, 0.00196078443527221685]</t>
        </is>
      </c>
      <c r="I248" s="21" t="inlineStr">
        <is>
          <t>Binary search: bracket is [0.00196078014373779301, 0.00196078443527221685]. Sent midpoint = 0.00196078228950500493</t>
        </is>
      </c>
      <c r="J248" s="21" t="inlineStr">
        <is>
          <t>Speed delta = -5.75208869e-07 = D0 (no effect). This value is BELOW the threshold — action is OFF.</t>
        </is>
      </c>
      <c r="K248" s="21" t="inlineStr">
        <is>
          <t>The midpoint 0.00196078228950500493 has NO effect (same as doing nothing). So the threshold must be ABOVE this value.</t>
        </is>
      </c>
      <c r="L248" s="21" t="inlineStr">
        <is>
          <t>Since 0.00196078228950500493 is below threshold, we move LOW up to 0.00196078228950500493. New bracket: [0.00196078228950500493, 0.00196078443527221685]. Width halved from 4.29153e-09 to 2.14577e-09.</t>
        </is>
      </c>
      <c r="M248" s="21" t="inlineStr">
        <is>
          <t>[0.00196078228950500493, 0.00196078443527221685]</t>
        </is>
      </c>
    </row>
    <row r="249">
      <c r="A249" s="21" t="n">
        <v>34</v>
      </c>
      <c r="B249" s="21" t="inlineStr">
        <is>
          <t>BIN SEARCH</t>
        </is>
      </c>
      <c r="C249" s="22" t="n">
        <v>0.001960783362388611</v>
      </c>
      <c r="D249" s="21" t="inlineStr">
        <is>
          <t>mid = (0.00196078228950500493 + 0.00196078443527221685) / 2 = 0.0019607833623886111</t>
        </is>
      </c>
      <c r="E249" s="23" t="n">
        <v>-5.752088689803259e-07</v>
      </c>
      <c r="F249" s="21" t="inlineStr">
        <is>
          <t>YES</t>
        </is>
      </c>
      <c r="G249" s="21" t="inlineStr">
        <is>
          <t>NO</t>
        </is>
      </c>
      <c r="H249" s="21" t="inlineStr">
        <is>
          <t>[0.00196078228950500493, 0.00196078443527221685]</t>
        </is>
      </c>
      <c r="I249" s="21" t="inlineStr">
        <is>
          <t>Binary search: bracket is [0.00196078228950500493, 0.00196078443527221685]. Sent midpoint = 0.0019607833623886111</t>
        </is>
      </c>
      <c r="J249" s="21" t="inlineStr">
        <is>
          <t>Speed delta = -5.75208869e-07 = D0 (no effect). This value is BELOW the threshold — action is OFF.</t>
        </is>
      </c>
      <c r="K249" s="21" t="inlineStr">
        <is>
          <t>The midpoint 0.0019607833623886111 has NO effect (same as doing nothing). So the threshold must be ABOVE this value.</t>
        </is>
      </c>
      <c r="L249" s="21" t="inlineStr">
        <is>
          <t>Since 0.0019607833623886111 is below threshold, we move LOW up to 0.0019607833623886111. New bracket: [0.0019607833623886111, 0.00196078443527221685]. Width halved from 2.14577e-09 to 1.07288e-09.</t>
        </is>
      </c>
      <c r="M249" s="21" t="inlineStr">
        <is>
          <t>[0.0019607833623886111, 0.00196078443527221685]</t>
        </is>
      </c>
    </row>
    <row r="250">
      <c r="A250" s="21" t="n">
        <v>35</v>
      </c>
      <c r="B250" s="21" t="inlineStr">
        <is>
          <t>BIN SEARCH</t>
        </is>
      </c>
      <c r="C250" s="22" t="n">
        <v>0.001960783898830414</v>
      </c>
      <c r="D250" s="21" t="inlineStr">
        <is>
          <t>mid = (0.0019607833623886111 + 0.00196078443527221685) / 2 = 0.00196078389883041397</t>
        </is>
      </c>
      <c r="E250" s="23" t="n">
        <v>-5.752088689803259e-07</v>
      </c>
      <c r="F250" s="21" t="inlineStr">
        <is>
          <t>YES</t>
        </is>
      </c>
      <c r="G250" s="21" t="inlineStr">
        <is>
          <t>NO</t>
        </is>
      </c>
      <c r="H250" s="21" t="inlineStr">
        <is>
          <t>[0.0019607833623886111, 0.00196078443527221685]</t>
        </is>
      </c>
      <c r="I250" s="21" t="inlineStr">
        <is>
          <t>Binary search: bracket is [0.0019607833623886111, 0.00196078443527221685]. Sent midpoint = 0.00196078389883041397</t>
        </is>
      </c>
      <c r="J250" s="21" t="inlineStr">
        <is>
          <t>Speed delta = -5.75208869e-07 = D0 (no effect). This value is BELOW the threshold — action is OFF.</t>
        </is>
      </c>
      <c r="K250" s="21" t="inlineStr">
        <is>
          <t>The midpoint 0.00196078389883041397 has NO effect (same as doing nothing). So the threshold must be ABOVE this value.</t>
        </is>
      </c>
      <c r="L250" s="21" t="inlineStr">
        <is>
          <t>Since 0.00196078389883041397 is below threshold, we move LOW up to 0.00196078389883041397. New bracket: [0.00196078389883041397, 0.00196078443527221685]. Width halved from 1.07288e-09 to 5.36442e-10.</t>
        </is>
      </c>
      <c r="M250" s="21" t="inlineStr">
        <is>
          <t>[0.00196078389883041397, 0.00196078443527221685]</t>
        </is>
      </c>
    </row>
    <row r="251">
      <c r="A251" s="21" t="n">
        <v>36</v>
      </c>
      <c r="B251" s="21" t="inlineStr">
        <is>
          <t>BIN SEARCH</t>
        </is>
      </c>
      <c r="C251" s="22" t="n">
        <v>0.001960784167051316</v>
      </c>
      <c r="D251" s="21" t="inlineStr">
        <is>
          <t>mid = (0.00196078389883041397 + 0.00196078443527221685) / 2 = 0.00196078416705131563</t>
        </is>
      </c>
      <c r="E251" s="23" t="n">
        <v>-5.752088689803259e-07</v>
      </c>
      <c r="F251" s="21" t="inlineStr">
        <is>
          <t>YES</t>
        </is>
      </c>
      <c r="G251" s="21" t="inlineStr">
        <is>
          <t>NO</t>
        </is>
      </c>
      <c r="H251" s="21" t="inlineStr">
        <is>
          <t>[0.00196078389883041397, 0.00196078443527221685]</t>
        </is>
      </c>
      <c r="I251" s="21" t="inlineStr">
        <is>
          <t>Binary search: bracket is [0.00196078389883041397, 0.00196078443527221685]. Sent midpoint = 0.00196078416705131563</t>
        </is>
      </c>
      <c r="J251" s="21" t="inlineStr">
        <is>
          <t>Speed delta = -5.75208869e-07 = D0 (no effect). This value is BELOW the threshold — action is OFF.</t>
        </is>
      </c>
      <c r="K251" s="21" t="inlineStr">
        <is>
          <t>The midpoint 0.00196078416705131563 has NO effect (same as doing nothing). So the threshold must be ABOVE this value.</t>
        </is>
      </c>
      <c r="L251" s="21" t="inlineStr">
        <is>
          <t>Since 0.00196078416705131563 is below threshold, we move LOW up to 0.00196078416705131563. New bracket: [0.00196078416705131563, 0.00196078443527221685]. Width halved from 5.36442e-10 to 2.68221e-10.</t>
        </is>
      </c>
      <c r="M251" s="21" t="inlineStr">
        <is>
          <t>[0.00196078416705131563, 0.00196078443527221685]</t>
        </is>
      </c>
    </row>
    <row r="252">
      <c r="A252" s="21" t="n">
        <v>37</v>
      </c>
      <c r="B252" s="21" t="inlineStr">
        <is>
          <t>BIN SEARCH</t>
        </is>
      </c>
      <c r="C252" s="22" t="n">
        <v>0.001960784301161766</v>
      </c>
      <c r="D252" s="21" t="inlineStr">
        <is>
          <t>mid = (0.00196078416705131563 + 0.00196078443527221685) / 2 = 0.00196078430116176624</t>
        </is>
      </c>
      <c r="E252" s="23" t="n">
        <v>-5.752088689803259e-07</v>
      </c>
      <c r="F252" s="21" t="inlineStr">
        <is>
          <t>YES</t>
        </is>
      </c>
      <c r="G252" s="21" t="inlineStr">
        <is>
          <t>NO</t>
        </is>
      </c>
      <c r="H252" s="21" t="inlineStr">
        <is>
          <t>[0.00196078416705131563, 0.00196078443527221685]</t>
        </is>
      </c>
      <c r="I252" s="21" t="inlineStr">
        <is>
          <t>Binary search: bracket is [0.00196078416705131563, 0.00196078443527221685]. Sent midpoint = 0.00196078430116176624</t>
        </is>
      </c>
      <c r="J252" s="21" t="inlineStr">
        <is>
          <t>Speed delta = -5.75208869e-07 = D0 (no effect). This value is BELOW the threshold — action is OFF.</t>
        </is>
      </c>
      <c r="K252" s="21" t="inlineStr">
        <is>
          <t>The midpoint 0.00196078430116176624 has NO effect (same as doing nothing). So the threshold must be ABOVE this value.</t>
        </is>
      </c>
      <c r="L252" s="21" t="inlineStr">
        <is>
          <t>Since 0.00196078430116176624 is below threshold, we move LOW up to 0.00196078430116176624. New bracket: [0.00196078430116176624, 0.00196078443527221685]. Width halved from 2.68221e-10 to 1.3411e-10.</t>
        </is>
      </c>
      <c r="M252" s="21" t="inlineStr">
        <is>
          <t>[0.00196078430116176624, 0.00196078443527221685]</t>
        </is>
      </c>
    </row>
    <row r="253">
      <c r="A253" s="21" t="n">
        <v>38</v>
      </c>
      <c r="B253" s="21" t="inlineStr">
        <is>
          <t>BIN SEARCH</t>
        </is>
      </c>
      <c r="C253" s="22" t="n">
        <v>0.001960784368216992</v>
      </c>
      <c r="D253" s="21" t="inlineStr">
        <is>
          <t>mid = (0.00196078430116176624 + 0.00196078443527221685) / 2 = 0.00196078436821699176</t>
        </is>
      </c>
      <c r="E253" s="23" t="n">
        <v>-2.051882032372276e-05</v>
      </c>
      <c r="F253" s="21" t="inlineStr">
        <is>
          <t>NO</t>
        </is>
      </c>
      <c r="G253" s="21" t="inlineStr">
        <is>
          <t>YES</t>
        </is>
      </c>
      <c r="H253" s="21" t="inlineStr">
        <is>
          <t>[0.00196078430116176624, 0.00196078443527221685]</t>
        </is>
      </c>
      <c r="I253" s="21" t="inlineStr">
        <is>
          <t>Binary search: bracket is [0.00196078430116176624, 0.00196078443527221685]. Sent midpoint = 0.00196078436821699176</t>
        </is>
      </c>
      <c r="J253" s="21" t="inlineStr">
        <is>
          <t>Speed delta = -2.051882032e-05 = SATURATED (same as delta_max). This value is ABOVE the threshold — action is ON.</t>
        </is>
      </c>
      <c r="K253" s="21" t="inlineStr">
        <is>
          <t>The midpoint 0.00196078436821699176 still produces the full effect. So the threshold must be BELOW this value.</t>
        </is>
      </c>
      <c r="L253" s="21" t="inlineStr">
        <is>
          <t>Since 0.00196078436821699176 is above threshold, we move HIGH down to 0.00196078436821699176. New bracket: [0.00196078430116176624, 0.00196078436821699176]. Width halved from 1.3411e-10 to 6.70552e-11.</t>
        </is>
      </c>
      <c r="M253" s="21" t="inlineStr">
        <is>
          <t>[0.00196078430116176624, 0.00196078436821699176]</t>
        </is>
      </c>
    </row>
    <row r="254">
      <c r="A254" s="21" t="n">
        <v>39</v>
      </c>
      <c r="B254" s="21" t="inlineStr">
        <is>
          <t>BIN SEARCH</t>
        </is>
      </c>
      <c r="C254" s="22" t="n">
        <v>0.001960784334689379</v>
      </c>
      <c r="D254" s="21" t="inlineStr">
        <is>
          <t>mid = (0.00196078430116176624 + 0.00196078436821699176) / 2 = 0.00196078433468937878</t>
        </is>
      </c>
      <c r="E254" s="23" t="n">
        <v>-2.051882032372276e-05</v>
      </c>
      <c r="F254" s="21" t="inlineStr">
        <is>
          <t>NO</t>
        </is>
      </c>
      <c r="G254" s="21" t="inlineStr">
        <is>
          <t>YES</t>
        </is>
      </c>
      <c r="H254" s="21" t="inlineStr">
        <is>
          <t>[0.00196078430116176624, 0.00196078436821699176]</t>
        </is>
      </c>
      <c r="I254" s="21" t="inlineStr">
        <is>
          <t>Binary search: bracket is [0.00196078430116176624, 0.00196078436821699176]. Sent midpoint = 0.00196078433468937878</t>
        </is>
      </c>
      <c r="J254" s="21" t="inlineStr">
        <is>
          <t>Speed delta = -2.051882032e-05 = SATURATED (same as delta_max). This value is ABOVE the threshold — action is ON.</t>
        </is>
      </c>
      <c r="K254" s="21" t="inlineStr">
        <is>
          <t>The midpoint 0.00196078433468937878 still produces the full effect. So the threshold must be BELOW this value.</t>
        </is>
      </c>
      <c r="L254" s="21" t="inlineStr">
        <is>
          <t>Since 0.00196078433468937878 is above threshold, we move HIGH down to 0.00196078433468937878. New bracket: [0.00196078430116176624, 0.00196078433468937878]. Width halved from 6.70552e-11 to 3.35276e-11.</t>
        </is>
      </c>
      <c r="M254" s="21" t="inlineStr">
        <is>
          <t>[0.00196078430116176624, 0.00196078433468937878]</t>
        </is>
      </c>
    </row>
    <row r="255">
      <c r="A255" s="21" t="n">
        <v>40</v>
      </c>
      <c r="B255" s="21" t="inlineStr">
        <is>
          <t>BIN SEARCH</t>
        </is>
      </c>
      <c r="C255" s="22" t="n">
        <v>0.001960784317925572</v>
      </c>
      <c r="D255" s="21" t="inlineStr">
        <is>
          <t>mid = (0.00196078430116176624 + 0.00196078433468937878) / 2 = 0.00196078431792557229</t>
        </is>
      </c>
      <c r="E255" s="23" t="n">
        <v>-2.051882032372276e-05</v>
      </c>
      <c r="F255" s="21" t="inlineStr">
        <is>
          <t>NO</t>
        </is>
      </c>
      <c r="G255" s="21" t="inlineStr">
        <is>
          <t>YES</t>
        </is>
      </c>
      <c r="H255" s="21" t="inlineStr">
        <is>
          <t>[0.00196078430116176624, 0.00196078433468937878]</t>
        </is>
      </c>
      <c r="I255" s="21" t="inlineStr">
        <is>
          <t>Binary search: bracket is [0.00196078430116176624, 0.00196078433468937878]. Sent midpoint = 0.00196078431792557229</t>
        </is>
      </c>
      <c r="J255" s="21" t="inlineStr">
        <is>
          <t>Speed delta = -2.051882032e-05 = SATURATED (same as delta_max). This value is ABOVE the threshold — action is ON.</t>
        </is>
      </c>
      <c r="K255" s="21" t="inlineStr">
        <is>
          <t>The midpoint 0.00196078431792557229 still produces the full effect. So the threshold must be BELOW this value.</t>
        </is>
      </c>
      <c r="L255" s="21" t="inlineStr">
        <is>
          <t>Since 0.00196078431792557229 is above threshold, we move HIGH down to 0.00196078431792557229. New bracket: [0.00196078430116176624, 0.00196078431792557229]. Width halved from 3.35276e-11 to 1.67638e-11.</t>
        </is>
      </c>
      <c r="M255" s="21" t="inlineStr">
        <is>
          <t>[0.00196078430116176624, 0.00196078431792557229]</t>
        </is>
      </c>
    </row>
    <row r="256">
      <c r="A256" s="21" t="n">
        <v>41</v>
      </c>
      <c r="B256" s="21" t="inlineStr">
        <is>
          <t>BIN SEARCH</t>
        </is>
      </c>
      <c r="C256" s="22" t="n">
        <v>0.001960784309543669</v>
      </c>
      <c r="D256" s="21" t="inlineStr">
        <is>
          <t>mid = (0.00196078430116176624 + 0.00196078431792557229) / 2 = 0.00196078430954366948</t>
        </is>
      </c>
      <c r="E256" s="23" t="n">
        <v>-5.752088689803259e-07</v>
      </c>
      <c r="F256" s="21" t="inlineStr">
        <is>
          <t>YES</t>
        </is>
      </c>
      <c r="G256" s="21" t="inlineStr">
        <is>
          <t>NO</t>
        </is>
      </c>
      <c r="H256" s="21" t="inlineStr">
        <is>
          <t>[0.00196078430116176624, 0.00196078431792557229]</t>
        </is>
      </c>
      <c r="I256" s="21" t="inlineStr">
        <is>
          <t>Binary search: bracket is [0.00196078430116176624, 0.00196078431792557229]. Sent midpoint = 0.00196078430954366948</t>
        </is>
      </c>
      <c r="J256" s="21" t="inlineStr">
        <is>
          <t>Speed delta = -5.75208869e-07 = D0 (no effect). This value is BELOW the threshold — action is OFF.</t>
        </is>
      </c>
      <c r="K256" s="21" t="inlineStr">
        <is>
          <t>The midpoint 0.00196078430954366948 has NO effect (same as doing nothing). So the threshold must be ABOVE this value.</t>
        </is>
      </c>
      <c r="L256" s="21" t="inlineStr">
        <is>
          <t>Since 0.00196078430954366948 is below threshold, we move LOW up to 0.00196078430954366948. New bracket: [0.00196078430954366948, 0.00196078431792557229]. Width halved from 1.67638e-11 to 8.3819e-12.</t>
        </is>
      </c>
      <c r="M256" s="21" t="inlineStr">
        <is>
          <t>[0.00196078430954366948, 0.00196078431792557229]</t>
        </is>
      </c>
    </row>
    <row r="257">
      <c r="A257" s="21" t="n">
        <v>42</v>
      </c>
      <c r="B257" s="21" t="inlineStr">
        <is>
          <t>BIN SEARCH</t>
        </is>
      </c>
      <c r="C257" s="22" t="n">
        <v>0.001960784313734621</v>
      </c>
      <c r="D257" s="21" t="inlineStr">
        <is>
          <t>mid = (0.00196078430954366948 + 0.00196078431792557229) / 2 = 0.00196078431373462089</t>
        </is>
      </c>
      <c r="E257" s="23" t="n">
        <v>-2.051882032372276e-05</v>
      </c>
      <c r="F257" s="21" t="inlineStr">
        <is>
          <t>NO</t>
        </is>
      </c>
      <c r="G257" s="21" t="inlineStr">
        <is>
          <t>YES</t>
        </is>
      </c>
      <c r="H257" s="21" t="inlineStr">
        <is>
          <t>[0.00196078430954366948, 0.00196078431792557229]</t>
        </is>
      </c>
      <c r="I257" s="21" t="inlineStr">
        <is>
          <t>Binary search: bracket is [0.00196078430954366948, 0.00196078431792557229]. Sent midpoint = 0.00196078431373462089</t>
        </is>
      </c>
      <c r="J257" s="21" t="inlineStr">
        <is>
          <t>Speed delta = -2.051882032e-05 = SATURATED (same as delta_max). This value is ABOVE the threshold — action is ON.</t>
        </is>
      </c>
      <c r="K257" s="21" t="inlineStr">
        <is>
          <t>The midpoint 0.00196078431373462089 still produces the full effect. So the threshold must be BELOW this value.</t>
        </is>
      </c>
      <c r="L257" s="21" t="inlineStr">
        <is>
          <t>Since 0.00196078431373462089 is above threshold, we move HIGH down to 0.00196078431373462089. New bracket: [0.00196078430954366948, 0.00196078431373462089]. Width halved from 8.3819e-12 to 4.19095e-12.</t>
        </is>
      </c>
      <c r="M257" s="21" t="inlineStr">
        <is>
          <t>[0.00196078430954366948, 0.00196078431373462089]</t>
        </is>
      </c>
    </row>
    <row r="258">
      <c r="A258" s="21" t="n">
        <v>43</v>
      </c>
      <c r="B258" s="21" t="inlineStr">
        <is>
          <t>BIN SEARCH</t>
        </is>
      </c>
      <c r="C258" s="22" t="n">
        <v>0.001960784311639145</v>
      </c>
      <c r="D258" s="21" t="inlineStr">
        <is>
          <t>mid = (0.00196078430954366948 + 0.00196078431373462089) / 2 = 0.00196078431163914518</t>
        </is>
      </c>
      <c r="E258" s="23" t="n">
        <v>-5.752088689803259e-07</v>
      </c>
      <c r="F258" s="21" t="inlineStr">
        <is>
          <t>YES</t>
        </is>
      </c>
      <c r="G258" s="21" t="inlineStr">
        <is>
          <t>NO</t>
        </is>
      </c>
      <c r="H258" s="21" t="inlineStr">
        <is>
          <t>[0.00196078430954366948, 0.00196078431373462089]</t>
        </is>
      </c>
      <c r="I258" s="21" t="inlineStr">
        <is>
          <t>Binary search: bracket is [0.00196078430954366948, 0.00196078431373462089]. Sent midpoint = 0.00196078431163914518</t>
        </is>
      </c>
      <c r="J258" s="21" t="inlineStr">
        <is>
          <t>Speed delta = -5.75208869e-07 = D0 (no effect). This value is BELOW the threshold — action is OFF.</t>
        </is>
      </c>
      <c r="K258" s="21" t="inlineStr">
        <is>
          <t>The midpoint 0.00196078431163914518 has NO effect (same as doing nothing). So the threshold must be ABOVE this value.</t>
        </is>
      </c>
      <c r="L258" s="21" t="inlineStr">
        <is>
          <t>Since 0.00196078431163914518 is below threshold, we move LOW up to 0.00196078431163914518. New bracket: [0.00196078431163914518, 0.00196078431373462089]. Width halved from 4.19095e-12 to 2.09548e-12.</t>
        </is>
      </c>
      <c r="M258" s="21" t="inlineStr">
        <is>
          <t>[0.00196078431163914518, 0.00196078431373462089]</t>
        </is>
      </c>
    </row>
    <row r="259">
      <c r="A259" s="21" t="n">
        <v>44</v>
      </c>
      <c r="B259" s="21" t="inlineStr">
        <is>
          <t>BIN SEARCH</t>
        </is>
      </c>
      <c r="C259" s="22" t="n">
        <v>0.001960784312686883</v>
      </c>
      <c r="D259" s="21" t="inlineStr">
        <is>
          <t>mid = (0.00196078431163914518 + 0.00196078431373462089) / 2 = 0.00196078431268688303</t>
        </is>
      </c>
      <c r="E259" s="23" t="n">
        <v>-5.752088689803259e-07</v>
      </c>
      <c r="F259" s="21" t="inlineStr">
        <is>
          <t>YES</t>
        </is>
      </c>
      <c r="G259" s="21" t="inlineStr">
        <is>
          <t>NO</t>
        </is>
      </c>
      <c r="H259" s="21" t="inlineStr">
        <is>
          <t>[0.00196078431163914518, 0.00196078431373462089]</t>
        </is>
      </c>
      <c r="I259" s="21" t="inlineStr">
        <is>
          <t>Binary search: bracket is [0.00196078431163914518, 0.00196078431373462089]. Sent midpoint = 0.00196078431268688303</t>
        </is>
      </c>
      <c r="J259" s="21" t="inlineStr">
        <is>
          <t>Speed delta = -5.75208869e-07 = D0 (no effect). This value is BELOW the threshold — action is OFF.</t>
        </is>
      </c>
      <c r="K259" s="21" t="inlineStr">
        <is>
          <t>The midpoint 0.00196078431268688303 has NO effect (same as doing nothing). So the threshold must be ABOVE this value.</t>
        </is>
      </c>
      <c r="L259" s="21" t="inlineStr">
        <is>
          <t>Since 0.00196078431268688303 is below threshold, we move LOW up to 0.00196078431268688303. New bracket: [0.00196078431268688303, 0.00196078431373462089]. Width halved from 2.09548e-12 to 1.04774e-12.</t>
        </is>
      </c>
      <c r="M259" s="21" t="inlineStr">
        <is>
          <t>[0.00196078431268688303, 0.00196078431373462089]</t>
        </is>
      </c>
    </row>
    <row r="260">
      <c r="A260" s="21" t="n">
        <v>45</v>
      </c>
      <c r="B260" s="21" t="inlineStr">
        <is>
          <t>BIN SEARCH</t>
        </is>
      </c>
      <c r="C260" s="22" t="n">
        <v>0.001960784313210752</v>
      </c>
      <c r="D260" s="21" t="inlineStr">
        <is>
          <t>mid = (0.00196078431268688303 + 0.00196078431373462089) / 2 = 0.00196078431321075174</t>
        </is>
      </c>
      <c r="E260" s="23" t="n">
        <v>-5.752088689803259e-07</v>
      </c>
      <c r="F260" s="21" t="inlineStr">
        <is>
          <t>YES</t>
        </is>
      </c>
      <c r="G260" s="21" t="inlineStr">
        <is>
          <t>NO</t>
        </is>
      </c>
      <c r="H260" s="21" t="inlineStr">
        <is>
          <t>[0.00196078431268688303, 0.00196078431373462089]</t>
        </is>
      </c>
      <c r="I260" s="21" t="inlineStr">
        <is>
          <t>Binary search: bracket is [0.00196078431268688303, 0.00196078431373462089]. Sent midpoint = 0.00196078431321075174</t>
        </is>
      </c>
      <c r="J260" s="21" t="inlineStr">
        <is>
          <t>Speed delta = -5.75208869e-07 = D0 (no effect). This value is BELOW the threshold — action is OFF.</t>
        </is>
      </c>
      <c r="K260" s="21" t="inlineStr">
        <is>
          <t>The midpoint 0.00196078431321075174 has NO effect (same as doing nothing). So the threshold must be ABOVE this value.</t>
        </is>
      </c>
      <c r="L260" s="21" t="inlineStr">
        <is>
          <t>Since 0.00196078431321075174 is below threshold, we move LOW up to 0.00196078431321075174. New bracket: [0.00196078431321075174, 0.00196078431373462089]. Width halved from 1.04774e-12 to 5.23869e-13.</t>
        </is>
      </c>
      <c r="M260" s="21" t="inlineStr">
        <is>
          <t>[0.00196078431321075174, 0.00196078431373462089]</t>
        </is>
      </c>
    </row>
    <row r="261">
      <c r="A261" s="21" t="n">
        <v>46</v>
      </c>
      <c r="B261" s="21" t="inlineStr">
        <is>
          <t>BIN SEARCH</t>
        </is>
      </c>
      <c r="C261" s="22" t="n">
        <v>0.001960784313472686</v>
      </c>
      <c r="D261" s="21" t="inlineStr">
        <is>
          <t>mid = (0.00196078431321075174 + 0.00196078431373462089) / 2 = 0.00196078431347268631</t>
        </is>
      </c>
      <c r="E261" s="23" t="n">
        <v>-5.752088689803259e-07</v>
      </c>
      <c r="F261" s="21" t="inlineStr">
        <is>
          <t>YES</t>
        </is>
      </c>
      <c r="G261" s="21" t="inlineStr">
        <is>
          <t>NO</t>
        </is>
      </c>
      <c r="H261" s="21" t="inlineStr">
        <is>
          <t>[0.00196078431321075174, 0.00196078431373462089]</t>
        </is>
      </c>
      <c r="I261" s="21" t="inlineStr">
        <is>
          <t>Binary search: bracket is [0.00196078431321075174, 0.00196078431373462089]. Sent midpoint = 0.00196078431347268631</t>
        </is>
      </c>
      <c r="J261" s="21" t="inlineStr">
        <is>
          <t>Speed delta = -5.75208869e-07 = D0 (no effect). This value is BELOW the threshold — action is OFF.</t>
        </is>
      </c>
      <c r="K261" s="21" t="inlineStr">
        <is>
          <t>The midpoint 0.00196078431347268631 has NO effect (same as doing nothing). So the threshold must be ABOVE this value.</t>
        </is>
      </c>
      <c r="L261" s="21" t="inlineStr">
        <is>
          <t>Since 0.00196078431347268631 is below threshold, we move LOW up to 0.00196078431347268631. New bracket: [0.00196078431347268631, 0.00196078431373462089]. Width halved from 5.23869e-13 to 2.61935e-13.</t>
        </is>
      </c>
      <c r="M261" s="21" t="inlineStr">
        <is>
          <t>[0.00196078431347268631, 0.00196078431373462089]</t>
        </is>
      </c>
    </row>
    <row r="262">
      <c r="A262" s="21" t="n">
        <v>47</v>
      </c>
      <c r="B262" s="21" t="inlineStr">
        <is>
          <t>BIN SEARCH</t>
        </is>
      </c>
      <c r="C262" s="22" t="n">
        <v>0.001960784313603654</v>
      </c>
      <c r="D262" s="21" t="inlineStr">
        <is>
          <t>mid = (0.00196078431347268631 + 0.00196078431373462089) / 2 = 0.0019607843136036536</t>
        </is>
      </c>
      <c r="E262" s="23" t="n">
        <v>-5.752088689803259e-07</v>
      </c>
      <c r="F262" s="21" t="inlineStr">
        <is>
          <t>YES</t>
        </is>
      </c>
      <c r="G262" s="21" t="inlineStr">
        <is>
          <t>NO</t>
        </is>
      </c>
      <c r="H262" s="21" t="inlineStr">
        <is>
          <t>[0.00196078431347268631, 0.00196078431373462089]</t>
        </is>
      </c>
      <c r="I262" s="21" t="inlineStr">
        <is>
          <t>Binary search: bracket is [0.00196078431347268631, 0.00196078431373462089]. Sent midpoint = 0.0019607843136036536</t>
        </is>
      </c>
      <c r="J262" s="21" t="inlineStr">
        <is>
          <t>Speed delta = -5.75208869e-07 = D0 (no effect). This value is BELOW the threshold — action is OFF.</t>
        </is>
      </c>
      <c r="K262" s="21" t="inlineStr">
        <is>
          <t>The midpoint 0.0019607843136036536 has NO effect (same as doing nothing). So the threshold must be ABOVE this value.</t>
        </is>
      </c>
      <c r="L262" s="21" t="inlineStr">
        <is>
          <t>Since 0.0019607843136036536 is below threshold, we move LOW up to 0.0019607843136036536. New bracket: [0.0019607843136036536, 0.00196078431373462089]. Width halved from 2.61935e-13 to 1.30967e-13.</t>
        </is>
      </c>
      <c r="M262" s="21" t="inlineStr">
        <is>
          <t>[0.0019607843136036536, 0.00196078431373462089]</t>
        </is>
      </c>
    </row>
    <row r="263">
      <c r="A263" s="21" t="n">
        <v>48</v>
      </c>
      <c r="B263" s="21" t="inlineStr">
        <is>
          <t>BIN SEARCH</t>
        </is>
      </c>
      <c r="C263" s="22" t="n">
        <v>0.001960784313669137</v>
      </c>
      <c r="D263" s="21" t="inlineStr">
        <is>
          <t>mid = (0.0019607843136036536 + 0.00196078431373462089) / 2 = 0.00196078431366913724</t>
        </is>
      </c>
      <c r="E263" s="23" t="n">
        <v>-5.752088689803259e-07</v>
      </c>
      <c r="F263" s="21" t="inlineStr">
        <is>
          <t>YES</t>
        </is>
      </c>
      <c r="G263" s="21" t="inlineStr">
        <is>
          <t>NO</t>
        </is>
      </c>
      <c r="H263" s="21" t="inlineStr">
        <is>
          <t>[0.0019607843136036536, 0.00196078431373462089]</t>
        </is>
      </c>
      <c r="I263" s="21" t="inlineStr">
        <is>
          <t>Binary search: bracket is [0.0019607843136036536, 0.00196078431373462089]. Sent midpoint = 0.00196078431366913724</t>
        </is>
      </c>
      <c r="J263" s="21" t="inlineStr">
        <is>
          <t>Speed delta = -5.75208869e-07 = D0 (no effect). This value is BELOW the threshold — action is OFF.</t>
        </is>
      </c>
      <c r="K263" s="21" t="inlineStr">
        <is>
          <t>The midpoint 0.00196078431366913724 has NO effect (same as doing nothing). So the threshold must be ABOVE this value.</t>
        </is>
      </c>
      <c r="L263" s="21" t="inlineStr">
        <is>
          <t>Since 0.00196078431366913724 is below threshold, we move LOW up to 0.00196078431366913724. New bracket: [0.00196078431366913724, 0.00196078431373462089]. Width halved from 1.30967e-13 to 6.54836e-14.</t>
        </is>
      </c>
      <c r="M263" s="21" t="inlineStr">
        <is>
          <t>[0.00196078431366913724, 0.00196078431373462089]</t>
        </is>
      </c>
    </row>
    <row r="264">
      <c r="A264" s="21" t="n">
        <v>49</v>
      </c>
      <c r="B264" s="21" t="inlineStr">
        <is>
          <t>BIN SEARCH</t>
        </is>
      </c>
      <c r="C264" s="22" t="n">
        <v>0.001960784313701879</v>
      </c>
      <c r="D264" s="21" t="inlineStr">
        <is>
          <t>mid = (0.00196078431366913724 + 0.00196078431373462089) / 2 = 0.00196078431370187885</t>
        </is>
      </c>
      <c r="E264" s="23" t="n">
        <v>-5.752088689803259e-07</v>
      </c>
      <c r="F264" s="21" t="inlineStr">
        <is>
          <t>YES</t>
        </is>
      </c>
      <c r="G264" s="21" t="inlineStr">
        <is>
          <t>NO</t>
        </is>
      </c>
      <c r="H264" s="21" t="inlineStr">
        <is>
          <t>[0.00196078431366913724, 0.00196078431373462089]</t>
        </is>
      </c>
      <c r="I264" s="21" t="inlineStr">
        <is>
          <t>Binary search: bracket is [0.00196078431366913724, 0.00196078431373462089]. Sent midpoint = 0.00196078431370187885</t>
        </is>
      </c>
      <c r="J264" s="21" t="inlineStr">
        <is>
          <t>Speed delta = -5.75208869e-07 = D0 (no effect). This value is BELOW the threshold — action is OFF.</t>
        </is>
      </c>
      <c r="K264" s="21" t="inlineStr">
        <is>
          <t>The midpoint 0.00196078431370187885 has NO effect (same as doing nothing). So the threshold must be ABOVE this value.</t>
        </is>
      </c>
      <c r="L264" s="21" t="inlineStr">
        <is>
          <t>Since 0.00196078431370187885 is below threshold, we move LOW up to 0.00196078431370187885. New bracket: [0.00196078431370187885, 0.00196078431373462089]. Width halved from 6.54836e-14 to 3.2742e-14.</t>
        </is>
      </c>
      <c r="M264" s="21" t="inlineStr">
        <is>
          <t>[0.00196078431370187885, 0.00196078431373462089]</t>
        </is>
      </c>
    </row>
    <row r="265">
      <c r="A265" s="21" t="n">
        <v>50</v>
      </c>
      <c r="B265" s="21" t="inlineStr">
        <is>
          <t>BIN SEARCH</t>
        </is>
      </c>
      <c r="C265" s="22" t="n">
        <v>0.00196078431371825</v>
      </c>
      <c r="D265" s="21" t="inlineStr">
        <is>
          <t>mid = (0.00196078431370187885 + 0.00196078431373462089) / 2 = 0.00196078431371824987</t>
        </is>
      </c>
      <c r="E265" s="23" t="n">
        <v>-5.752088689803259e-07</v>
      </c>
      <c r="F265" s="21" t="inlineStr">
        <is>
          <t>YES</t>
        </is>
      </c>
      <c r="G265" s="21" t="inlineStr">
        <is>
          <t>NO</t>
        </is>
      </c>
      <c r="H265" s="21" t="inlineStr">
        <is>
          <t>[0.00196078431370187885, 0.00196078431373462089]</t>
        </is>
      </c>
      <c r="I265" s="21" t="inlineStr">
        <is>
          <t>Binary search: bracket is [0.00196078431370187885, 0.00196078431373462089]. Sent midpoint = 0.00196078431371824987</t>
        </is>
      </c>
      <c r="J265" s="21" t="inlineStr">
        <is>
          <t>Speed delta = -5.75208869e-07 = D0 (no effect). This value is BELOW the threshold — action is OFF.</t>
        </is>
      </c>
      <c r="K265" s="21" t="inlineStr">
        <is>
          <t>The midpoint 0.00196078431371824987 has NO effect (same as doing nothing). So the threshold must be ABOVE this value.</t>
        </is>
      </c>
      <c r="L265" s="21" t="inlineStr">
        <is>
          <t>Since 0.00196078431371824987 is below threshold, we move LOW up to 0.00196078431371824987. New bracket: [0.00196078431371824987, 0.00196078431373462089]. Width halved from 3.2742e-14 to 1.6371e-14.</t>
        </is>
      </c>
      <c r="M265" s="21" t="inlineStr">
        <is>
          <t>[0.00196078431371824987, 0.00196078431373462089]</t>
        </is>
      </c>
    </row>
    <row r="266">
      <c r="A266" s="21" t="n">
        <v>51</v>
      </c>
      <c r="B266" s="21" t="inlineStr">
        <is>
          <t>BIN SEARCH</t>
        </is>
      </c>
      <c r="C266" s="22" t="n">
        <v>0.001960784313726436</v>
      </c>
      <c r="D266" s="21" t="inlineStr">
        <is>
          <t>mid = (0.00196078431371824987 + 0.00196078431373462089) / 2 = 0.00196078431372643559</t>
        </is>
      </c>
      <c r="E266" s="23" t="n">
        <v>-2.051882032372276e-05</v>
      </c>
      <c r="F266" s="21" t="inlineStr">
        <is>
          <t>NO</t>
        </is>
      </c>
      <c r="G266" s="21" t="inlineStr">
        <is>
          <t>YES</t>
        </is>
      </c>
      <c r="H266" s="21" t="inlineStr">
        <is>
          <t>[0.00196078431371824987, 0.00196078431373462089]</t>
        </is>
      </c>
      <c r="I266" s="21" t="inlineStr">
        <is>
          <t>Binary search: bracket is [0.00196078431371824987, 0.00196078431373462089]. Sent midpoint = 0.00196078431372643559</t>
        </is>
      </c>
      <c r="J266" s="21" t="inlineStr">
        <is>
          <t>Speed delta = -2.051882032e-05 = SATURATED (same as delta_max). This value is ABOVE the threshold — action is ON.</t>
        </is>
      </c>
      <c r="K266" s="21" t="inlineStr">
        <is>
          <t>The midpoint 0.00196078431372643559 still produces the full effect. So the threshold must be BELOW this value.</t>
        </is>
      </c>
      <c r="L266" s="21" t="inlineStr">
        <is>
          <t>Since 0.00196078431372643559 is above threshold, we move HIGH down to 0.00196078431372643559. New bracket: [0.00196078431371824987, 0.00196078431372643559]. Width halved from 1.6371e-14 to 8.18573e-15.</t>
        </is>
      </c>
      <c r="M266" s="21" t="inlineStr">
        <is>
          <t>[0.00196078431371824987, 0.00196078431372643559]</t>
        </is>
      </c>
    </row>
    <row r="267">
      <c r="A267" s="21" t="n">
        <v>52</v>
      </c>
      <c r="B267" s="21" t="inlineStr">
        <is>
          <t>BIN SEARCH</t>
        </is>
      </c>
      <c r="C267" s="22" t="n">
        <v>0.001960784313722343</v>
      </c>
      <c r="D267" s="21" t="inlineStr">
        <is>
          <t>mid = (0.00196078431371824987 + 0.00196078431372643559) / 2 = 0.00196078431372234251</t>
        </is>
      </c>
      <c r="E267" s="23" t="n">
        <v>-5.752088689803259e-07</v>
      </c>
      <c r="F267" s="21" t="inlineStr">
        <is>
          <t>YES</t>
        </is>
      </c>
      <c r="G267" s="21" t="inlineStr">
        <is>
          <t>NO</t>
        </is>
      </c>
      <c r="H267" s="21" t="inlineStr">
        <is>
          <t>[0.00196078431371824987, 0.00196078431372643559]</t>
        </is>
      </c>
      <c r="I267" s="21" t="inlineStr">
        <is>
          <t>Binary search: bracket is [0.00196078431371824987, 0.00196078431372643559]. Sent midpoint = 0.00196078431372234251</t>
        </is>
      </c>
      <c r="J267" s="21" t="inlineStr">
        <is>
          <t>Speed delta = -5.75208869e-07 = D0 (no effect). This value is BELOW the threshold — action is OFF.</t>
        </is>
      </c>
      <c r="K267" s="21" t="inlineStr">
        <is>
          <t>The midpoint 0.00196078431372234251 has NO effect (same as doing nothing). So the threshold must be ABOVE this value.</t>
        </is>
      </c>
      <c r="L267" s="21" t="inlineStr">
        <is>
          <t>Since 0.00196078431372234251 is below threshold, we move LOW up to 0.00196078431372234251. New bracket: [0.00196078431372234251, 0.00196078431372643559]. Width halved from 8.18573e-15 to 4.09308e-15.</t>
        </is>
      </c>
      <c r="M267" s="21" t="inlineStr">
        <is>
          <t>[0.00196078431372234251, 0.00196078431372643559]</t>
        </is>
      </c>
    </row>
    <row r="268">
      <c r="A268" s="21" t="n">
        <v>53</v>
      </c>
      <c r="B268" s="21" t="inlineStr">
        <is>
          <t>BIN SEARCH</t>
        </is>
      </c>
      <c r="C268" s="22" t="n">
        <v>0.001960784313724389</v>
      </c>
      <c r="D268" s="21" t="inlineStr">
        <is>
          <t>mid = (0.00196078431372234251 + 0.00196078431372643559) / 2 = 0.00196078431372438905</t>
        </is>
      </c>
      <c r="E268" s="23" t="n">
        <v>-5.752088689803259e-07</v>
      </c>
      <c r="F268" s="21" t="inlineStr">
        <is>
          <t>YES</t>
        </is>
      </c>
      <c r="G268" s="21" t="inlineStr">
        <is>
          <t>NO</t>
        </is>
      </c>
      <c r="H268" s="21" t="inlineStr">
        <is>
          <t>[0.00196078431372234251, 0.00196078431372643559]</t>
        </is>
      </c>
      <c r="I268" s="21" t="inlineStr">
        <is>
          <t>Binary search: bracket is [0.00196078431372234251, 0.00196078431372643559]. Sent midpoint = 0.00196078431372438905</t>
        </is>
      </c>
      <c r="J268" s="21" t="inlineStr">
        <is>
          <t>Speed delta = -5.75208869e-07 = D0 (no effect). This value is BELOW the threshold — action is OFF.</t>
        </is>
      </c>
      <c r="K268" s="21" t="inlineStr">
        <is>
          <t>The midpoint 0.00196078431372438905 has NO effect (same as doing nothing). So the threshold must be ABOVE this value.</t>
        </is>
      </c>
      <c r="L268" s="21" t="inlineStr">
        <is>
          <t>Since 0.00196078431372438905 is below threshold, we move LOW up to 0.00196078431372438905. New bracket: [0.00196078431372438905, 0.00196078431372643559]. Width halved from 4.09308e-15 to 2.04654e-15.</t>
        </is>
      </c>
      <c r="M268" s="21" t="inlineStr">
        <is>
          <t>[0.00196078431372438905, 0.00196078431372643559]</t>
        </is>
      </c>
    </row>
    <row r="269">
      <c r="A269" s="21" t="n">
        <v>54</v>
      </c>
      <c r="B269" s="21" t="inlineStr">
        <is>
          <t>BIN SEARCH</t>
        </is>
      </c>
      <c r="C269" s="22" t="n">
        <v>0.001960784313725412</v>
      </c>
      <c r="D269" s="21" t="inlineStr">
        <is>
          <t>mid = (0.00196078431372438905 + 0.00196078431372643559) / 2 = 0.00196078431372541211</t>
        </is>
      </c>
      <c r="E269" s="23" t="n">
        <v>-5.752088689803259e-07</v>
      </c>
      <c r="F269" s="21" t="inlineStr">
        <is>
          <t>YES</t>
        </is>
      </c>
      <c r="G269" s="21" t="inlineStr">
        <is>
          <t>NO</t>
        </is>
      </c>
      <c r="H269" s="21" t="inlineStr">
        <is>
          <t>[0.00196078431372438905, 0.00196078431372643559]</t>
        </is>
      </c>
      <c r="I269" s="21" t="inlineStr">
        <is>
          <t>Binary search: bracket is [0.00196078431372438905, 0.00196078431372643559]. Sent midpoint = 0.00196078431372541211</t>
        </is>
      </c>
      <c r="J269" s="21" t="inlineStr">
        <is>
          <t>Speed delta = -5.75208869e-07 = D0 (no effect). This value is BELOW the threshold — action is OFF.</t>
        </is>
      </c>
      <c r="K269" s="21" t="inlineStr">
        <is>
          <t>The midpoint 0.00196078431372541211 has NO effect (same as doing nothing). So the threshold must be ABOVE this value.</t>
        </is>
      </c>
      <c r="L269" s="21" t="inlineStr">
        <is>
          <t>Since 0.00196078431372541211 is below threshold, we move LOW up to 0.00196078431372541211. New bracket: [0.00196078431372541211, 0.00196078431372643559]. Width halved from 2.04654e-15 to 1.02349e-15.</t>
        </is>
      </c>
      <c r="M269" s="21" t="inlineStr">
        <is>
          <t>[0.00196078431372541211, 0.00196078431372643559]</t>
        </is>
      </c>
    </row>
    <row r="270">
      <c r="A270" s="21" t="n">
        <v>55</v>
      </c>
      <c r="B270" s="21" t="inlineStr">
        <is>
          <t>BIN SEARCH</t>
        </is>
      </c>
      <c r="C270" s="22" t="n">
        <v>0.001960784313725924</v>
      </c>
      <c r="D270" s="21" t="inlineStr">
        <is>
          <t>mid = (0.00196078431372541211 + 0.00196078431372643559) / 2 = 0.00196078431372592385</t>
        </is>
      </c>
      <c r="E270" s="23" t="n">
        <v>-2.051882032372276e-05</v>
      </c>
      <c r="F270" s="21" t="inlineStr">
        <is>
          <t>NO</t>
        </is>
      </c>
      <c r="G270" s="21" t="inlineStr">
        <is>
          <t>YES</t>
        </is>
      </c>
      <c r="H270" s="21" t="inlineStr">
        <is>
          <t>[0.00196078431372541211, 0.00196078431372643559]</t>
        </is>
      </c>
      <c r="I270" s="21" t="inlineStr">
        <is>
          <t>Binary search: bracket is [0.00196078431372541211, 0.00196078431372643559]. Sent midpoint = 0.00196078431372592385</t>
        </is>
      </c>
      <c r="J270" s="21" t="inlineStr">
        <is>
          <t>Speed delta = -2.051882032e-05 = SATURATED (same as delta_max). This value is ABOVE the threshold — action is ON.</t>
        </is>
      </c>
      <c r="K270" s="21" t="inlineStr">
        <is>
          <t>The midpoint 0.00196078431372592385 still produces the full effect. So the threshold must be BELOW this value.</t>
        </is>
      </c>
      <c r="L270" s="21" t="inlineStr">
        <is>
          <t>Since 0.00196078431372592385 is above threshold, we move HIGH down to 0.00196078431372592385. New bracket: [0.00196078431372541211, 0.00196078431372592385]. Width halved from 1.02349e-15 to 5.11743e-16.</t>
        </is>
      </c>
      <c r="M270" s="21" t="inlineStr">
        <is>
          <t>[0.00196078431372541211, 0.00196078431372592385]</t>
        </is>
      </c>
    </row>
    <row r="271">
      <c r="A271" s="21" t="n">
        <v>56</v>
      </c>
      <c r="B271" s="21" t="inlineStr">
        <is>
          <t>BIN SEARCH</t>
        </is>
      </c>
      <c r="C271" s="22" t="n">
        <v>0.001960784313725924</v>
      </c>
      <c r="D271" s="21" t="inlineStr">
        <is>
          <t>mid = (0.00196078431372541211 + 0.00196078431372592385) / 2 = 0.00196078431372592385</t>
        </is>
      </c>
      <c r="E271" s="23" t="n">
        <v>-2.051882032372276e-05</v>
      </c>
      <c r="F271" s="21" t="inlineStr">
        <is>
          <t>NO</t>
        </is>
      </c>
      <c r="G271" s="21" t="inlineStr">
        <is>
          <t>YES</t>
        </is>
      </c>
      <c r="H271" s="21" t="inlineStr">
        <is>
          <t>[0.00196078431372541211, 0.00196078431372592385]</t>
        </is>
      </c>
      <c r="I271" s="21" t="inlineStr">
        <is>
          <t>Binary search: bracket is [0.00196078431372541211, 0.00196078431372592385]. Sent midpoint = 0.00196078431372592385</t>
        </is>
      </c>
      <c r="J271" s="21" t="inlineStr">
        <is>
          <t>Speed delta = -2.051882032e-05 = SATURATED (same as delta_max). This value is ABOVE the threshold — action is ON.</t>
        </is>
      </c>
      <c r="K271" s="21" t="inlineStr">
        <is>
          <t>The midpoint 0.00196078431372592385 still produces the full effect. So the threshold must be BELOW this value.</t>
        </is>
      </c>
      <c r="L271" s="21" t="inlineStr">
        <is>
          <t>Since 0.00196078431372592385 is above threshold, we move HIGH down to 0.00196078431372592385. New bracket: [0.00196078431372541211, 0.00196078431372592385]. Width halved from 5.11743e-16 to 5.11743e-16.</t>
        </is>
      </c>
      <c r="M271" s="21" t="inlineStr">
        <is>
          <t>[0.00196078431372541211, 0.00196078431372592385]</t>
        </is>
      </c>
    </row>
    <row r="273">
      <c r="A273" s="7" t="inlineStr">
        <is>
          <t>RESULT: RIGHT is BINARY. MAX = MIN = 0.00196078431372592</t>
        </is>
      </c>
    </row>
    <row r="274">
      <c r="A274" t="inlineStr">
        <is>
          <t xml:space="preserve">  The exponential sweep found that delta went from saturated (-2.051882032e-05) directly to D0 (-5.75208869e-07) — no intermediate values exist.</t>
        </is>
      </c>
    </row>
    <row r="275">
      <c r="A275" t="inlineStr">
        <is>
          <t xml:space="preserve">  Binary search narrowed the combined bracket to the exact threshold: 0.00196078431372592 = 0.5/255 = 0.00196078431372549</t>
        </is>
      </c>
    </row>
    <row r="276">
      <c r="A276" t="inlineStr">
        <is>
          <t xml:space="preserve">  This means: any value &gt;= 0.00196078431372592 produces FULL effect. Any value below = ZERO effect. There are exactly 2 bins: OFF and 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6"/>
  <sheetViews>
    <sheetView workbookViewId="0">
      <selection activeCell="A1" sqref="A1"/>
    </sheetView>
  </sheetViews>
  <sheetFormatPr baseColWidth="8" defaultRowHeight="15"/>
  <cols>
    <col width="5" customWidth="1" min="1" max="1"/>
    <col width="16" customWidth="1" min="2" max="2"/>
    <col width="22" customWidth="1" min="3" max="3"/>
    <col width="55" customWidth="1" min="4" max="4"/>
    <col width="18" customWidth="1" min="5" max="5"/>
    <col width="12" customWidth="1" min="6" max="6"/>
    <col width="16" customWidth="1" min="7" max="7"/>
    <col width="35" customWidth="1" min="8" max="8"/>
    <col width="65" customWidth="1" min="9" max="9"/>
    <col width="70" customWidth="1" min="10" max="10"/>
    <col width="80" customWidth="1" min="11" max="11"/>
    <col width="90" customWidth="1" min="12" max="12"/>
    <col width="35" customWidth="1" min="13" max="13"/>
  </cols>
  <sheetData>
    <row r="1">
      <c r="A1" s="1" t="inlineStr">
        <is>
          <t>RUN 2 -- PURE SUTTON SINGLE-ALGORITHM DISCOVERY</t>
        </is>
      </c>
    </row>
    <row r="2">
      <c r="A2" t="inlineStr">
        <is>
          <t>Timestamp: 20260304_092849   |   Frame: 10.0ms   |   Algorithm: quick-14 (single exponential sweep, no pre-classification)</t>
        </is>
      </c>
    </row>
    <row r="4">
      <c r="A4" s="2" t="inlineStr">
        <is>
          <t>COLOR LEGEND:</t>
        </is>
      </c>
    </row>
    <row r="5">
      <c r="B5" s="9" t="inlineStr">
        <is>
          <t>Green = D0 probe (action=0, 'doing nothing is also an action')</t>
        </is>
      </c>
    </row>
    <row r="6">
      <c r="B6" s="10" t="inlineStr">
        <is>
          <t>Yellow = Exponential sweep probe (1e6, 1e5, ..., 1e-6)</t>
        </is>
      </c>
    </row>
    <row r="7">
      <c r="B7" s="11" t="inlineStr">
        <is>
          <t>Orange = COMBINED BRACKET found (saturated -&gt; D0 directly = BINARY)</t>
        </is>
      </c>
    </row>
    <row r="8">
      <c r="B8" s="12" t="inlineStr">
        <is>
          <t>Blue = Binary search probe (narrowing bracket to exact threshold)</t>
        </is>
      </c>
    </row>
    <row r="10">
      <c r="A10" s="7" t="inlineStr">
        <is>
          <t>HOW TO READ THIS TABLE:</t>
        </is>
      </c>
    </row>
    <row r="11">
      <c r="A11" t="inlineStr">
        <is>
          <t>Each row is ONE probe: we rewind the game to saved state, send one action value for 1 frame, measure the speed change (delta).</t>
        </is>
      </c>
    </row>
    <row r="12">
      <c r="A12" t="inlineStr">
        <is>
          <t>'Same as D0?' = did the game respond the same as doing nothing? YES means this value had NO EFFECT.</t>
        </is>
      </c>
    </row>
    <row r="13">
      <c r="A13" t="inlineStr">
        <is>
          <t>'Same as Saturated?' = did the game respond with the maximum effect? YES means this value is still 'big enough' to be fully ON.</t>
        </is>
      </c>
    </row>
    <row r="14">
      <c r="A14" t="inlineStr">
        <is>
          <t>'Bracket [low,high]' = the range where the threshold MUST be. Binary search halves this range each step.</t>
        </is>
      </c>
    </row>
    <row r="15">
      <c r="A15" t="inlineStr">
        <is>
          <t>'How Value Calculated' = shows the formula: for sweep it's powers of 10; for binary search it's (low+high)/2.</t>
        </is>
      </c>
    </row>
    <row r="17">
      <c r="A17" s="1" t="inlineStr">
        <is>
          <t>ACTION: GAS</t>
        </is>
      </c>
    </row>
    <row r="18">
      <c r="A18" t="inlineStr">
        <is>
          <t>Result: Nature=BINARY  |  MAX=0.00196078431372644  |  MIN=0.00196078431372644  |  MAX=MIN: YES (binary!)  |  D0=-0.6257827263  |  delta_max=0.1591835194  |  Probes: 55</t>
        </is>
      </c>
    </row>
    <row r="19">
      <c r="A19" s="3" t="inlineStr">
        <is>
          <t>#</t>
        </is>
      </c>
      <c r="B19" s="3" t="inlineStr">
        <is>
          <t>Phase</t>
        </is>
      </c>
      <c r="C19" s="3" t="inlineStr">
        <is>
          <t>Action Value Sent</t>
        </is>
      </c>
      <c r="D19" s="3" t="inlineStr">
        <is>
          <t>How Value Calculated</t>
        </is>
      </c>
      <c r="E19" s="3" t="inlineStr">
        <is>
          <t>Speed Delta (measured)</t>
        </is>
      </c>
      <c r="F19" s="3" t="inlineStr">
        <is>
          <t>Same as D0?</t>
        </is>
      </c>
      <c r="G19" s="3" t="inlineStr">
        <is>
          <t>Same as Saturated?</t>
        </is>
      </c>
      <c r="H19" s="3" t="inlineStr">
        <is>
          <t>Bracket BEFORE</t>
        </is>
      </c>
      <c r="I19" s="3" t="inlineStr">
        <is>
          <t>What We Did</t>
        </is>
      </c>
      <c r="J19" s="3" t="inlineStr">
        <is>
          <t>What We Got</t>
        </is>
      </c>
      <c r="K19" s="3" t="inlineStr">
        <is>
          <t>What It Means</t>
        </is>
      </c>
      <c r="L19" s="3" t="inlineStr">
        <is>
          <t>Decision &amp; Why</t>
        </is>
      </c>
      <c r="M19" s="3" t="inlineStr">
        <is>
          <t>Bracket AFTER</t>
        </is>
      </c>
    </row>
    <row r="20">
      <c r="A20" s="6" t="n">
        <v>1</v>
      </c>
      <c r="B20" s="6" t="inlineStr">
        <is>
          <t>D0</t>
        </is>
      </c>
      <c r="C20" s="13" t="n">
        <v>0</v>
      </c>
      <c r="D20" s="6" t="inlineStr">
        <is>
          <t>Fixed: action = 0.0 (doing nothing)</t>
        </is>
      </c>
      <c r="E20" s="14" t="n">
        <v>-0.6257827263476656</v>
      </c>
      <c r="F20" s="6" t="inlineStr">
        <is>
          <t>--</t>
        </is>
      </c>
      <c r="G20" s="6" t="inlineStr">
        <is>
          <t>--</t>
        </is>
      </c>
      <c r="H20" s="6" t="inlineStr"/>
      <c r="I20" s="6" t="inlineStr">
        <is>
          <t>Sent action=0.0 to the game for 1 frame (10.0ms)</t>
        </is>
      </c>
      <c r="J20" s="6" t="inlineStr">
        <is>
          <t>Speed delta = -0.6257827263</t>
        </is>
      </c>
      <c r="K20" s="6" t="inlineStr">
        <is>
          <t>This is D0 — the speed change when we do NOTHING. Car is decelerating from friction/gravity.</t>
        </is>
      </c>
      <c r="L20" s="6" t="inlineStr">
        <is>
          <t>Sutton: 'not doing an action is also an action' (Feb 16). We need D0 as reference to know if other actions have any effect.</t>
        </is>
      </c>
      <c r="M20" s="6" t="inlineStr"/>
    </row>
    <row r="21">
      <c r="A21" s="15" t="n">
        <v>2</v>
      </c>
      <c r="B21" s="15" t="inlineStr">
        <is>
          <t>SWEEP 10^6</t>
        </is>
      </c>
      <c r="C21" s="16" t="n">
        <v>1000000</v>
      </c>
      <c r="D21" s="15" t="inlineStr">
        <is>
          <t>Exponential sweep: 10^6</t>
        </is>
      </c>
      <c r="E21" s="17" t="n">
        <v>0.1591835194019495</v>
      </c>
      <c r="F21" s="15" t="inlineStr">
        <is>
          <t>NO</t>
        </is>
      </c>
      <c r="G21" s="15" t="inlineStr">
        <is>
          <t>YES</t>
        </is>
      </c>
      <c r="H21" s="15" t="inlineStr"/>
      <c r="I21" s="15" t="inlineStr">
        <is>
          <t>Sent action=1000000 for 1 frame</t>
        </is>
      </c>
      <c r="J21" s="15" t="inlineStr">
        <is>
          <t>Speed delta = 0.1591835194 — NOT equal to D0!</t>
        </is>
      </c>
      <c r="K21" s="15" t="inlineStr">
        <is>
          <t>FIRST non-D0 delta! This is the 'saturated' delta (delta_max). The game IS responding to this action.</t>
        </is>
      </c>
      <c r="L21" s="15" t="inlineStr">
        <is>
          <t>Sutton: sweep from largest to smallest. The first value that causes a different delta than D0 tells us the action has an effect. This is delta_max — the maximum effect this action can have.</t>
        </is>
      </c>
      <c r="M21" s="15" t="inlineStr"/>
    </row>
    <row r="22">
      <c r="A22" s="15" t="n">
        <v>3</v>
      </c>
      <c r="B22" s="15" t="inlineStr">
        <is>
          <t>SWEEP 10^5</t>
        </is>
      </c>
      <c r="C22" s="16" t="n">
        <v>100000</v>
      </c>
      <c r="D22" s="15" t="inlineStr">
        <is>
          <t>Exponential sweep: 10^5</t>
        </is>
      </c>
      <c r="E22" s="17" t="n">
        <v>0.1591835194019495</v>
      </c>
      <c r="F22" s="15" t="inlineStr">
        <is>
          <t>NO</t>
        </is>
      </c>
      <c r="G22" s="15" t="inlineStr">
        <is>
          <t>YES</t>
        </is>
      </c>
      <c r="H22" s="15" t="inlineStr"/>
      <c r="I22" s="15" t="inlineStr">
        <is>
          <t>Sent action=100000 for 1 frame</t>
        </is>
      </c>
      <c r="J22" s="15" t="inlineStr">
        <is>
          <t>Speed delta = 0.1591835194 = SAME as delta_max</t>
        </is>
      </c>
      <c r="K22" s="15" t="inlineStr">
        <is>
          <t>Still saturated — this value is still 'big enough' to produce the maximum effect. No change from previous probe.</t>
        </is>
      </c>
      <c r="L22" s="15" t="inlineStr">
        <is>
          <t>Keep sweeping downward. We haven't found where the effect changes yet. Sutton: 'as you bring the value down... when does it change?'</t>
        </is>
      </c>
      <c r="M22" s="15" t="inlineStr"/>
    </row>
    <row r="23">
      <c r="A23" s="15" t="n">
        <v>4</v>
      </c>
      <c r="B23" s="15" t="inlineStr">
        <is>
          <t>SWEEP 10^4</t>
        </is>
      </c>
      <c r="C23" s="16" t="n">
        <v>10000</v>
      </c>
      <c r="D23" s="15" t="inlineStr">
        <is>
          <t>Exponential sweep: 10^4</t>
        </is>
      </c>
      <c r="E23" s="17" t="n">
        <v>0.1591835194019495</v>
      </c>
      <c r="F23" s="15" t="inlineStr">
        <is>
          <t>NO</t>
        </is>
      </c>
      <c r="G23" s="15" t="inlineStr">
        <is>
          <t>YES</t>
        </is>
      </c>
      <c r="H23" s="15" t="inlineStr"/>
      <c r="I23" s="15" t="inlineStr">
        <is>
          <t>Sent action=10000 for 1 frame</t>
        </is>
      </c>
      <c r="J23" s="15" t="inlineStr">
        <is>
          <t>Speed delta = 0.1591835194 = SAME as delta_max</t>
        </is>
      </c>
      <c r="K23" s="15" t="inlineStr">
        <is>
          <t>Still saturated — this value is still 'big enough' to produce the maximum effect. No change from previous probe.</t>
        </is>
      </c>
      <c r="L23" s="15" t="inlineStr">
        <is>
          <t>Keep sweeping downward. We haven't found where the effect changes yet. Sutton: 'as you bring the value down... when does it change?'</t>
        </is>
      </c>
      <c r="M23" s="15" t="inlineStr"/>
    </row>
    <row r="24">
      <c r="A24" s="15" t="n">
        <v>5</v>
      </c>
      <c r="B24" s="15" t="inlineStr">
        <is>
          <t>SWEEP 10^3</t>
        </is>
      </c>
      <c r="C24" s="16" t="n">
        <v>1000</v>
      </c>
      <c r="D24" s="15" t="inlineStr">
        <is>
          <t>Exponential sweep: 10^3</t>
        </is>
      </c>
      <c r="E24" s="17" t="n">
        <v>0.1591835194019495</v>
      </c>
      <c r="F24" s="15" t="inlineStr">
        <is>
          <t>NO</t>
        </is>
      </c>
      <c r="G24" s="15" t="inlineStr">
        <is>
          <t>YES</t>
        </is>
      </c>
      <c r="H24" s="15" t="inlineStr"/>
      <c r="I24" s="15" t="inlineStr">
        <is>
          <t>Sent action=1000 for 1 frame</t>
        </is>
      </c>
      <c r="J24" s="15" t="inlineStr">
        <is>
          <t>Speed delta = 0.1591835194 = SAME as delta_max</t>
        </is>
      </c>
      <c r="K24" s="15" t="inlineStr">
        <is>
          <t>Still saturated — this value is still 'big enough' to produce the maximum effect. No change from previous probe.</t>
        </is>
      </c>
      <c r="L24" s="15" t="inlineStr">
        <is>
          <t>Keep sweeping downward. We haven't found where the effect changes yet. Sutton: 'as you bring the value down... when does it change?'</t>
        </is>
      </c>
      <c r="M24" s="15" t="inlineStr"/>
    </row>
    <row r="25">
      <c r="A25" s="15" t="n">
        <v>6</v>
      </c>
      <c r="B25" s="15" t="inlineStr">
        <is>
          <t>SWEEP 10^2</t>
        </is>
      </c>
      <c r="C25" s="16" t="n">
        <v>100</v>
      </c>
      <c r="D25" s="15" t="inlineStr">
        <is>
          <t>Exponential sweep: 10^2</t>
        </is>
      </c>
      <c r="E25" s="17" t="n">
        <v>0.1591835194019495</v>
      </c>
      <c r="F25" s="15" t="inlineStr">
        <is>
          <t>NO</t>
        </is>
      </c>
      <c r="G25" s="15" t="inlineStr">
        <is>
          <t>YES</t>
        </is>
      </c>
      <c r="H25" s="15" t="inlineStr"/>
      <c r="I25" s="15" t="inlineStr">
        <is>
          <t>Sent action=100 for 1 frame</t>
        </is>
      </c>
      <c r="J25" s="15" t="inlineStr">
        <is>
          <t>Speed delta = 0.1591835194 = SAME as delta_max</t>
        </is>
      </c>
      <c r="K25" s="15" t="inlineStr">
        <is>
          <t>Still saturated — this value is still 'big enough' to produce the maximum effect. No change from previous probe.</t>
        </is>
      </c>
      <c r="L25" s="15" t="inlineStr">
        <is>
          <t>Keep sweeping downward. We haven't found where the effect changes yet. Sutton: 'as you bring the value down... when does it change?'</t>
        </is>
      </c>
      <c r="M25" s="15" t="inlineStr"/>
    </row>
    <row r="26">
      <c r="A26" s="15" t="n">
        <v>7</v>
      </c>
      <c r="B26" s="15" t="inlineStr">
        <is>
          <t>SWEEP 10^1</t>
        </is>
      </c>
      <c r="C26" s="16" t="n">
        <v>10</v>
      </c>
      <c r="D26" s="15" t="inlineStr">
        <is>
          <t>Exponential sweep: 10^1</t>
        </is>
      </c>
      <c r="E26" s="17" t="n">
        <v>0.1591835194019495</v>
      </c>
      <c r="F26" s="15" t="inlineStr">
        <is>
          <t>NO</t>
        </is>
      </c>
      <c r="G26" s="15" t="inlineStr">
        <is>
          <t>YES</t>
        </is>
      </c>
      <c r="H26" s="15" t="inlineStr"/>
      <c r="I26" s="15" t="inlineStr">
        <is>
          <t>Sent action=10 for 1 frame</t>
        </is>
      </c>
      <c r="J26" s="15" t="inlineStr">
        <is>
          <t>Speed delta = 0.1591835194 = SAME as delta_max</t>
        </is>
      </c>
      <c r="K26" s="15" t="inlineStr">
        <is>
          <t>Still saturated — this value is still 'big enough' to produce the maximum effect. No change from previous probe.</t>
        </is>
      </c>
      <c r="L26" s="15" t="inlineStr">
        <is>
          <t>Keep sweeping downward. We haven't found where the effect changes yet. Sutton: 'as you bring the value down... when does it change?'</t>
        </is>
      </c>
      <c r="M26" s="15" t="inlineStr"/>
    </row>
    <row r="27">
      <c r="A27" s="15" t="n">
        <v>8</v>
      </c>
      <c r="B27" s="15" t="inlineStr">
        <is>
          <t>SWEEP 10^0</t>
        </is>
      </c>
      <c r="C27" s="16" t="n">
        <v>1</v>
      </c>
      <c r="D27" s="15" t="inlineStr">
        <is>
          <t>Exponential sweep: 10^0</t>
        </is>
      </c>
      <c r="E27" s="17" t="n">
        <v>0.1591835194019495</v>
      </c>
      <c r="F27" s="15" t="inlineStr">
        <is>
          <t>NO</t>
        </is>
      </c>
      <c r="G27" s="15" t="inlineStr">
        <is>
          <t>YES</t>
        </is>
      </c>
      <c r="H27" s="15" t="inlineStr"/>
      <c r="I27" s="15" t="inlineStr">
        <is>
          <t>Sent action=1 for 1 frame</t>
        </is>
      </c>
      <c r="J27" s="15" t="inlineStr">
        <is>
          <t>Speed delta = 0.1591835194 = SAME as delta_max</t>
        </is>
      </c>
      <c r="K27" s="15" t="inlineStr">
        <is>
          <t>Still saturated — this value is still 'big enough' to produce the maximum effect. No change from previous probe.</t>
        </is>
      </c>
      <c r="L27" s="15" t="inlineStr">
        <is>
          <t>Keep sweeping downward. We haven't found where the effect changes yet. Sutton: 'as you bring the value down... when does it change?'</t>
        </is>
      </c>
      <c r="M27" s="15" t="inlineStr"/>
    </row>
    <row r="28">
      <c r="A28" s="15" t="n">
        <v>9</v>
      </c>
      <c r="B28" s="15" t="inlineStr">
        <is>
          <t>SWEEP 1e-01</t>
        </is>
      </c>
      <c r="C28" s="16" t="n">
        <v>0.1</v>
      </c>
      <c r="D28" s="15" t="inlineStr">
        <is>
          <t>Exponential sweep: 1e-01</t>
        </is>
      </c>
      <c r="E28" s="17" t="n">
        <v>0.1591835194019495</v>
      </c>
      <c r="F28" s="15" t="inlineStr">
        <is>
          <t>NO</t>
        </is>
      </c>
      <c r="G28" s="15" t="inlineStr">
        <is>
          <t>YES</t>
        </is>
      </c>
      <c r="H28" s="15" t="inlineStr"/>
      <c r="I28" s="15" t="inlineStr">
        <is>
          <t>Sent action=0.100000000000000006 for 1 frame</t>
        </is>
      </c>
      <c r="J28" s="15" t="inlineStr">
        <is>
          <t>Speed delta = 0.1591835194 = SAME as delta_max</t>
        </is>
      </c>
      <c r="K28" s="15" t="inlineStr">
        <is>
          <t>Still saturated — this value is still 'big enough' to produce the maximum effect. No change from previous probe.</t>
        </is>
      </c>
      <c r="L28" s="15" t="inlineStr">
        <is>
          <t>Keep sweeping downward. We haven't found where the effect changes yet. Sutton: 'as you bring the value down... when does it change?'</t>
        </is>
      </c>
      <c r="M28" s="15" t="inlineStr"/>
    </row>
    <row r="29">
      <c r="A29" s="15" t="n">
        <v>10</v>
      </c>
      <c r="B29" s="15" t="inlineStr">
        <is>
          <t>SWEEP 1e-02</t>
        </is>
      </c>
      <c r="C29" s="16" t="n">
        <v>0.01</v>
      </c>
      <c r="D29" s="15" t="inlineStr">
        <is>
          <t>Exponential sweep: 1e-02</t>
        </is>
      </c>
      <c r="E29" s="17" t="n">
        <v>0.1591835194019495</v>
      </c>
      <c r="F29" s="15" t="inlineStr">
        <is>
          <t>NO</t>
        </is>
      </c>
      <c r="G29" s="15" t="inlineStr">
        <is>
          <t>YES</t>
        </is>
      </c>
      <c r="H29" s="15" t="inlineStr"/>
      <c r="I29" s="15" t="inlineStr">
        <is>
          <t>Sent action=0.0100000000000000002 for 1 frame</t>
        </is>
      </c>
      <c r="J29" s="15" t="inlineStr">
        <is>
          <t>Speed delta = 0.1591835194 = SAME as delta_max</t>
        </is>
      </c>
      <c r="K29" s="15" t="inlineStr">
        <is>
          <t>Still saturated — this value is still 'big enough' to produce the maximum effect. No change from previous probe.</t>
        </is>
      </c>
      <c r="L29" s="15" t="inlineStr">
        <is>
          <t>Keep sweeping downward. We haven't found where the effect changes yet. Sutton: 'as you bring the value down... when does it change?'</t>
        </is>
      </c>
      <c r="M29" s="15" t="inlineStr"/>
    </row>
    <row r="30">
      <c r="A30" s="18" t="n">
        <v>11</v>
      </c>
      <c r="B30" s="18" t="inlineStr">
        <is>
          <t>SWEEP 1e-03</t>
        </is>
      </c>
      <c r="C30" s="19" t="n">
        <v>0.001</v>
      </c>
      <c r="D30" s="18" t="inlineStr">
        <is>
          <t>Exponential sweep: 1e-03</t>
        </is>
      </c>
      <c r="E30" s="20" t="n">
        <v>-0.6257827263476656</v>
      </c>
      <c r="F30" s="18" t="inlineStr">
        <is>
          <t>YES</t>
        </is>
      </c>
      <c r="G30" s="18" t="inlineStr">
        <is>
          <t>NO</t>
        </is>
      </c>
      <c r="H30" s="18" t="inlineStr">
        <is>
          <t>[0.00100000000000000002, 0.0100000000000000002]</t>
        </is>
      </c>
      <c r="I30" s="18" t="inlineStr">
        <is>
          <t>Sent action=0.00100000000000000002 for 1 frame</t>
        </is>
      </c>
      <c r="J30" s="18" t="inlineStr">
        <is>
          <t>Speed delta = -0.6257827263 = SAME AS D0!</t>
        </is>
      </c>
      <c r="K30" s="18" t="inlineStr">
        <is>
          <t>CRITICAL MOMENT: Delta jumped from saturated (0.1591835194) directly to D0 (-0.6257827263). No intermediate values! This means the action is BINARY — it's either fully ON or fully OFF.</t>
        </is>
      </c>
      <c r="L30" s="18" t="inlineStr">
        <is>
          <t>Sutton: 'when the delta changes, that's when you figured out the max'. Since it went straight to D0 (not to some intermediate), MAX and MIN are at the SAME boundary. We have a COMBINED bracket.</t>
        </is>
      </c>
      <c r="M30" s="18" t="inlineStr">
        <is>
          <t>[0.00100000000000000002, 0.0100000000000000002]</t>
        </is>
      </c>
    </row>
    <row r="31">
      <c r="A31" s="21" t="n">
        <v>12</v>
      </c>
      <c r="B31" s="21" t="inlineStr">
        <is>
          <t>BIN SEARCH</t>
        </is>
      </c>
      <c r="C31" s="22" t="n">
        <v>0.0055</v>
      </c>
      <c r="D31" s="21" t="inlineStr">
        <is>
          <t>mid = (0.00100000000000000002 + 0.0100000000000000002) / 2 = 0.00549999999999999968</t>
        </is>
      </c>
      <c r="E31" s="23" t="n">
        <v>0.1591835194019495</v>
      </c>
      <c r="F31" s="21" t="inlineStr">
        <is>
          <t>NO</t>
        </is>
      </c>
      <c r="G31" s="21" t="inlineStr">
        <is>
          <t>YES</t>
        </is>
      </c>
      <c r="H31" s="21" t="inlineStr">
        <is>
          <t>[0.00100000000000000002, 0.0100000000000000002]</t>
        </is>
      </c>
      <c r="I31" s="21" t="inlineStr">
        <is>
          <t>Binary search: bracket is [0.00100000000000000002, 0.0100000000000000002]. Sent midpoint = 0.00549999999999999968</t>
        </is>
      </c>
      <c r="J31" s="21" t="inlineStr">
        <is>
          <t>Speed delta = 0.1591835194 = SATURATED (same as delta_max). This value is ABOVE the threshold — action is ON.</t>
        </is>
      </c>
      <c r="K31" s="21" t="inlineStr">
        <is>
          <t>The midpoint 0.00549999999999999968 still produces the full effect. So the threshold must be BELOW this value.</t>
        </is>
      </c>
      <c r="L31" s="21" t="inlineStr">
        <is>
          <t>Since 0.00549999999999999968 is above threshold, we move HIGH down to 0.00549999999999999968. New bracket: [0.00100000000000000002, 0.00549999999999999968]. Width halved from 0.009 to 0.0045.</t>
        </is>
      </c>
      <c r="M31" s="21" t="inlineStr">
        <is>
          <t>[0.00100000000000000002, 0.00549999999999999968]</t>
        </is>
      </c>
    </row>
    <row r="32">
      <c r="A32" s="21" t="n">
        <v>13</v>
      </c>
      <c r="B32" s="21" t="inlineStr">
        <is>
          <t>BIN SEARCH</t>
        </is>
      </c>
      <c r="C32" s="22" t="n">
        <v>0.00325</v>
      </c>
      <c r="D32" s="21" t="inlineStr">
        <is>
          <t>mid = (0.00100000000000000002 + 0.00549999999999999968) / 2 = 0.00324999999999999985</t>
        </is>
      </c>
      <c r="E32" s="23" t="n">
        <v>0.1591835194019495</v>
      </c>
      <c r="F32" s="21" t="inlineStr">
        <is>
          <t>NO</t>
        </is>
      </c>
      <c r="G32" s="21" t="inlineStr">
        <is>
          <t>YES</t>
        </is>
      </c>
      <c r="H32" s="21" t="inlineStr">
        <is>
          <t>[0.00100000000000000002, 0.00549999999999999968]</t>
        </is>
      </c>
      <c r="I32" s="21" t="inlineStr">
        <is>
          <t>Binary search: bracket is [0.00100000000000000002, 0.00549999999999999968]. Sent midpoint = 0.00324999999999999985</t>
        </is>
      </c>
      <c r="J32" s="21" t="inlineStr">
        <is>
          <t>Speed delta = 0.1591835194 = SATURATED (same as delta_max). This value is ABOVE the threshold — action is ON.</t>
        </is>
      </c>
      <c r="K32" s="21" t="inlineStr">
        <is>
          <t>The midpoint 0.00324999999999999985 still produces the full effect. So the threshold must be BELOW this value.</t>
        </is>
      </c>
      <c r="L32" s="21" t="inlineStr">
        <is>
          <t>Since 0.00324999999999999985 is above threshold, we move HIGH down to 0.00324999999999999985. New bracket: [0.00100000000000000002, 0.00324999999999999985]. Width halved from 0.0045 to 0.00225.</t>
        </is>
      </c>
      <c r="M32" s="21" t="inlineStr">
        <is>
          <t>[0.00100000000000000002, 0.00324999999999999985]</t>
        </is>
      </c>
    </row>
    <row r="33">
      <c r="A33" s="21" t="n">
        <v>14</v>
      </c>
      <c r="B33" s="21" t="inlineStr">
        <is>
          <t>BIN SEARCH</t>
        </is>
      </c>
      <c r="C33" s="22" t="n">
        <v>0.002125</v>
      </c>
      <c r="D33" s="21" t="inlineStr">
        <is>
          <t>mid = (0.00100000000000000002 + 0.00324999999999999985) / 2 = 0.00212500000000000015</t>
        </is>
      </c>
      <c r="E33" s="23" t="n">
        <v>0.1591835194019495</v>
      </c>
      <c r="F33" s="21" t="inlineStr">
        <is>
          <t>NO</t>
        </is>
      </c>
      <c r="G33" s="21" t="inlineStr">
        <is>
          <t>YES</t>
        </is>
      </c>
      <c r="H33" s="21" t="inlineStr">
        <is>
          <t>[0.00100000000000000002, 0.00324999999999999985]</t>
        </is>
      </c>
      <c r="I33" s="21" t="inlineStr">
        <is>
          <t>Binary search: bracket is [0.00100000000000000002, 0.00324999999999999985]. Sent midpoint = 0.00212500000000000015</t>
        </is>
      </c>
      <c r="J33" s="21" t="inlineStr">
        <is>
          <t>Speed delta = 0.1591835194 = SATURATED (same as delta_max). This value is ABOVE the threshold — action is ON.</t>
        </is>
      </c>
      <c r="K33" s="21" t="inlineStr">
        <is>
          <t>The midpoint 0.00212500000000000015 still produces the full effect. So the threshold must be BELOW this value.</t>
        </is>
      </c>
      <c r="L33" s="21" t="inlineStr">
        <is>
          <t>Since 0.00212500000000000015 is above threshold, we move HIGH down to 0.00212500000000000015. New bracket: [0.00100000000000000002, 0.00212500000000000015]. Width halved from 0.00225 to 0.001125.</t>
        </is>
      </c>
      <c r="M33" s="21" t="inlineStr">
        <is>
          <t>[0.00100000000000000002, 0.00212500000000000015]</t>
        </is>
      </c>
    </row>
    <row r="34">
      <c r="A34" s="21" t="n">
        <v>15</v>
      </c>
      <c r="B34" s="21" t="inlineStr">
        <is>
          <t>BIN SEARCH</t>
        </is>
      </c>
      <c r="C34" s="22" t="n">
        <v>0.0015625</v>
      </c>
      <c r="D34" s="21" t="inlineStr">
        <is>
          <t>mid = (0.00100000000000000002 + 0.00212500000000000015) / 2 = 0.00156250000000000009</t>
        </is>
      </c>
      <c r="E34" s="23" t="n">
        <v>-0.6257827263476656</v>
      </c>
      <c r="F34" s="21" t="inlineStr">
        <is>
          <t>YES</t>
        </is>
      </c>
      <c r="G34" s="21" t="inlineStr">
        <is>
          <t>NO</t>
        </is>
      </c>
      <c r="H34" s="21" t="inlineStr">
        <is>
          <t>[0.00100000000000000002, 0.00212500000000000015]</t>
        </is>
      </c>
      <c r="I34" s="21" t="inlineStr">
        <is>
          <t>Binary search: bracket is [0.00100000000000000002, 0.00212500000000000015]. Sent midpoint = 0.00156250000000000009</t>
        </is>
      </c>
      <c r="J34" s="21" t="inlineStr">
        <is>
          <t>Speed delta = -0.6257827263 = D0 (no effect). This value is BELOW the threshold — action is OFF.</t>
        </is>
      </c>
      <c r="K34" s="21" t="inlineStr">
        <is>
          <t>The midpoint 0.00156250000000000009 has NO effect (same as doing nothing). So the threshold must be ABOVE this value.</t>
        </is>
      </c>
      <c r="L34" s="21" t="inlineStr">
        <is>
          <t>Since 0.00156250000000000009 is below threshold, we move LOW up to 0.00156250000000000009. New bracket: [0.00156250000000000009, 0.00212500000000000015]. Width halved from 0.001125 to 0.0005625.</t>
        </is>
      </c>
      <c r="M34" s="21" t="inlineStr">
        <is>
          <t>[0.00156250000000000009, 0.00212500000000000015]</t>
        </is>
      </c>
    </row>
    <row r="35">
      <c r="A35" s="21" t="n">
        <v>16</v>
      </c>
      <c r="B35" s="21" t="inlineStr">
        <is>
          <t>BIN SEARCH</t>
        </is>
      </c>
      <c r="C35" s="22" t="n">
        <v>0.00184375</v>
      </c>
      <c r="D35" s="21" t="inlineStr">
        <is>
          <t>mid = (0.00156250000000000009 + 0.00212500000000000015) / 2 = 0.00184375000000000012</t>
        </is>
      </c>
      <c r="E35" s="23" t="n">
        <v>-0.6257827263476656</v>
      </c>
      <c r="F35" s="21" t="inlineStr">
        <is>
          <t>YES</t>
        </is>
      </c>
      <c r="G35" s="21" t="inlineStr">
        <is>
          <t>NO</t>
        </is>
      </c>
      <c r="H35" s="21" t="inlineStr">
        <is>
          <t>[0.00156250000000000009, 0.00212500000000000015]</t>
        </is>
      </c>
      <c r="I35" s="21" t="inlineStr">
        <is>
          <t>Binary search: bracket is [0.00156250000000000009, 0.00212500000000000015]. Sent midpoint = 0.00184375000000000012</t>
        </is>
      </c>
      <c r="J35" s="21" t="inlineStr">
        <is>
          <t>Speed delta = -0.6257827263 = D0 (no effect). This value is BELOW the threshold — action is OFF.</t>
        </is>
      </c>
      <c r="K35" s="21" t="inlineStr">
        <is>
          <t>The midpoint 0.00184375000000000012 has NO effect (same as doing nothing). So the threshold must be ABOVE this value.</t>
        </is>
      </c>
      <c r="L35" s="21" t="inlineStr">
        <is>
          <t>Since 0.00184375000000000012 is below threshold, we move LOW up to 0.00184375000000000012. New bracket: [0.00184375000000000012, 0.00212500000000000015]. Width halved from 0.0005625 to 0.00028125.</t>
        </is>
      </c>
      <c r="M35" s="21" t="inlineStr">
        <is>
          <t>[0.00184375000000000012, 0.00212500000000000015]</t>
        </is>
      </c>
    </row>
    <row r="36">
      <c r="A36" s="21" t="n">
        <v>17</v>
      </c>
      <c r="B36" s="21" t="inlineStr">
        <is>
          <t>BIN SEARCH</t>
        </is>
      </c>
      <c r="C36" s="22" t="n">
        <v>0.001984375</v>
      </c>
      <c r="D36" s="21" t="inlineStr">
        <is>
          <t>mid = (0.00184375000000000012 + 0.00212500000000000015) / 2 = 0.00198437500000000003</t>
        </is>
      </c>
      <c r="E36" s="23" t="n">
        <v>0.1591835194019495</v>
      </c>
      <c r="F36" s="21" t="inlineStr">
        <is>
          <t>NO</t>
        </is>
      </c>
      <c r="G36" s="21" t="inlineStr">
        <is>
          <t>YES</t>
        </is>
      </c>
      <c r="H36" s="21" t="inlineStr">
        <is>
          <t>[0.00184375000000000012, 0.00212500000000000015]</t>
        </is>
      </c>
      <c r="I36" s="21" t="inlineStr">
        <is>
          <t>Binary search: bracket is [0.00184375000000000012, 0.00212500000000000015]. Sent midpoint = 0.00198437500000000003</t>
        </is>
      </c>
      <c r="J36" s="21" t="inlineStr">
        <is>
          <t>Speed delta = 0.1591835194 = SATURATED (same as delta_max). This value is ABOVE the threshold — action is ON.</t>
        </is>
      </c>
      <c r="K36" s="21" t="inlineStr">
        <is>
          <t>The midpoint 0.00198437500000000003 still produces the full effect. So the threshold must be BELOW this value.</t>
        </is>
      </c>
      <c r="L36" s="21" t="inlineStr">
        <is>
          <t>Since 0.00198437500000000003 is above threshold, we move HIGH down to 0.00198437500000000003. New bracket: [0.00184375000000000012, 0.00198437500000000003]. Width halved from 0.00028125 to 0.000140625.</t>
        </is>
      </c>
      <c r="M36" s="21" t="inlineStr">
        <is>
          <t>[0.00184375000000000012, 0.00198437500000000003]</t>
        </is>
      </c>
    </row>
    <row r="37">
      <c r="A37" s="21" t="n">
        <v>18</v>
      </c>
      <c r="B37" s="21" t="inlineStr">
        <is>
          <t>BIN SEARCH</t>
        </is>
      </c>
      <c r="C37" s="22" t="n">
        <v>0.0019140625</v>
      </c>
      <c r="D37" s="21" t="inlineStr">
        <is>
          <t>mid = (0.00184375000000000012 + 0.00198437500000000003) / 2 = 0.00191406249999999997</t>
        </is>
      </c>
      <c r="E37" s="23" t="n">
        <v>-0.6257827263476656</v>
      </c>
      <c r="F37" s="21" t="inlineStr">
        <is>
          <t>YES</t>
        </is>
      </c>
      <c r="G37" s="21" t="inlineStr">
        <is>
          <t>NO</t>
        </is>
      </c>
      <c r="H37" s="21" t="inlineStr">
        <is>
          <t>[0.00184375000000000012, 0.00198437500000000003]</t>
        </is>
      </c>
      <c r="I37" s="21" t="inlineStr">
        <is>
          <t>Binary search: bracket is [0.00184375000000000012, 0.00198437500000000003]. Sent midpoint = 0.00191406249999999997</t>
        </is>
      </c>
      <c r="J37" s="21" t="inlineStr">
        <is>
          <t>Speed delta = -0.6257827263 = D0 (no effect). This value is BELOW the threshold — action is OFF.</t>
        </is>
      </c>
      <c r="K37" s="21" t="inlineStr">
        <is>
          <t>The midpoint 0.00191406249999999997 has NO effect (same as doing nothing). So the threshold must be ABOVE this value.</t>
        </is>
      </c>
      <c r="L37" s="21" t="inlineStr">
        <is>
          <t>Since 0.00191406249999999997 is below threshold, we move LOW up to 0.00191406249999999997. New bracket: [0.00191406249999999997, 0.00198437500000000003]. Width halved from 0.000140625 to 7.03125e-05.</t>
        </is>
      </c>
      <c r="M37" s="21" t="inlineStr">
        <is>
          <t>[0.00191406249999999997, 0.00198437500000000003]</t>
        </is>
      </c>
    </row>
    <row r="38">
      <c r="A38" s="21" t="n">
        <v>19</v>
      </c>
      <c r="B38" s="21" t="inlineStr">
        <is>
          <t>BIN SEARCH</t>
        </is>
      </c>
      <c r="C38" s="22" t="n">
        <v>0.00194921875</v>
      </c>
      <c r="D38" s="21" t="inlineStr">
        <is>
          <t>mid = (0.00191406249999999997 + 0.00198437500000000003) / 2 = 0.00194921875</t>
        </is>
      </c>
      <c r="E38" s="23" t="n">
        <v>-0.6257827263476656</v>
      </c>
      <c r="F38" s="21" t="inlineStr">
        <is>
          <t>YES</t>
        </is>
      </c>
      <c r="G38" s="21" t="inlineStr">
        <is>
          <t>NO</t>
        </is>
      </c>
      <c r="H38" s="21" t="inlineStr">
        <is>
          <t>[0.00191406249999999997, 0.00198437500000000003]</t>
        </is>
      </c>
      <c r="I38" s="21" t="inlineStr">
        <is>
          <t>Binary search: bracket is [0.00191406249999999997, 0.00198437500000000003]. Sent midpoint = 0.00194921875</t>
        </is>
      </c>
      <c r="J38" s="21" t="inlineStr">
        <is>
          <t>Speed delta = -0.6257827263 = D0 (no effect). This value is BELOW the threshold — action is OFF.</t>
        </is>
      </c>
      <c r="K38" s="21" t="inlineStr">
        <is>
          <t>The midpoint 0.00194921875 has NO effect (same as doing nothing). So the threshold must be ABOVE this value.</t>
        </is>
      </c>
      <c r="L38" s="21" t="inlineStr">
        <is>
          <t>Since 0.00194921875 is below threshold, we move LOW up to 0.00194921875. New bracket: [0.00194921875, 0.00198437500000000003]. Width halved from 7.03125e-05 to 3.51563e-05.</t>
        </is>
      </c>
      <c r="M38" s="21" t="inlineStr">
        <is>
          <t>[0.00194921875, 0.00198437500000000003]</t>
        </is>
      </c>
    </row>
    <row r="39">
      <c r="A39" s="21" t="n">
        <v>20</v>
      </c>
      <c r="B39" s="21" t="inlineStr">
        <is>
          <t>BIN SEARCH</t>
        </is>
      </c>
      <c r="C39" s="22" t="n">
        <v>0.001966796875</v>
      </c>
      <c r="D39" s="21" t="inlineStr">
        <is>
          <t>mid = (0.00194921875 + 0.00198437500000000003) / 2 = 0.00196679687500000023</t>
        </is>
      </c>
      <c r="E39" s="23" t="n">
        <v>0.1591835194019495</v>
      </c>
      <c r="F39" s="21" t="inlineStr">
        <is>
          <t>NO</t>
        </is>
      </c>
      <c r="G39" s="21" t="inlineStr">
        <is>
          <t>YES</t>
        </is>
      </c>
      <c r="H39" s="21" t="inlineStr">
        <is>
          <t>[0.00194921875, 0.00198437500000000003]</t>
        </is>
      </c>
      <c r="I39" s="21" t="inlineStr">
        <is>
          <t>Binary search: bracket is [0.00194921875, 0.00198437500000000003]. Sent midpoint = 0.00196679687500000023</t>
        </is>
      </c>
      <c r="J39" s="21" t="inlineStr">
        <is>
          <t>Speed delta = 0.1591835194 = SATURATED (same as delta_max). This value is ABOVE the threshold — action is ON.</t>
        </is>
      </c>
      <c r="K39" s="21" t="inlineStr">
        <is>
          <t>The midpoint 0.00196679687500000023 still produces the full effect. So the threshold must be BELOW this value.</t>
        </is>
      </c>
      <c r="L39" s="21" t="inlineStr">
        <is>
          <t>Since 0.00196679687500000023 is above threshold, we move HIGH down to 0.00196679687500000023. New bracket: [0.00194921875, 0.00196679687500000023]. Width halved from 3.51563e-05 to 1.75781e-05.</t>
        </is>
      </c>
      <c r="M39" s="21" t="inlineStr">
        <is>
          <t>[0.00194921875, 0.00196679687500000023]</t>
        </is>
      </c>
    </row>
    <row r="40">
      <c r="A40" s="21" t="n">
        <v>21</v>
      </c>
      <c r="B40" s="21" t="inlineStr">
        <is>
          <t>BIN SEARCH</t>
        </is>
      </c>
      <c r="C40" s="22" t="n">
        <v>0.0019580078125</v>
      </c>
      <c r="D40" s="21" t="inlineStr">
        <is>
          <t>mid = (0.00194921875 + 0.00196679687500000023) / 2 = 0.0019580078124999999</t>
        </is>
      </c>
      <c r="E40" s="23" t="n">
        <v>-0.6257827263476656</v>
      </c>
      <c r="F40" s="21" t="inlineStr">
        <is>
          <t>YES</t>
        </is>
      </c>
      <c r="G40" s="21" t="inlineStr">
        <is>
          <t>NO</t>
        </is>
      </c>
      <c r="H40" s="21" t="inlineStr">
        <is>
          <t>[0.00194921875, 0.00196679687500000023]</t>
        </is>
      </c>
      <c r="I40" s="21" t="inlineStr">
        <is>
          <t>Binary search: bracket is [0.00194921875, 0.00196679687500000023]. Sent midpoint = 0.0019580078124999999</t>
        </is>
      </c>
      <c r="J40" s="21" t="inlineStr">
        <is>
          <t>Speed delta = -0.6257827263 = D0 (no effect). This value is BELOW the threshold — action is OFF.</t>
        </is>
      </c>
      <c r="K40" s="21" t="inlineStr">
        <is>
          <t>The midpoint 0.0019580078124999999 has NO effect (same as doing nothing). So the threshold must be ABOVE this value.</t>
        </is>
      </c>
      <c r="L40" s="21" t="inlineStr">
        <is>
          <t>Since 0.0019580078124999999 is below threshold, we move LOW up to 0.0019580078124999999. New bracket: [0.0019580078124999999, 0.00196679687500000023]. Width halved from 1.75781e-05 to 8.78906e-06.</t>
        </is>
      </c>
      <c r="M40" s="21" t="inlineStr">
        <is>
          <t>[0.0019580078124999999, 0.00196679687500000023]</t>
        </is>
      </c>
    </row>
    <row r="41">
      <c r="A41" s="21" t="n">
        <v>22</v>
      </c>
      <c r="B41" s="21" t="inlineStr">
        <is>
          <t>BIN SEARCH</t>
        </is>
      </c>
      <c r="C41" s="22" t="n">
        <v>0.00196240234375</v>
      </c>
      <c r="D41" s="21" t="inlineStr">
        <is>
          <t>mid = (0.0019580078124999999 + 0.00196679687500000023) / 2 = 0.00196240234375000006</t>
        </is>
      </c>
      <c r="E41" s="23" t="n">
        <v>0.1591835194019495</v>
      </c>
      <c r="F41" s="21" t="inlineStr">
        <is>
          <t>NO</t>
        </is>
      </c>
      <c r="G41" s="21" t="inlineStr">
        <is>
          <t>YES</t>
        </is>
      </c>
      <c r="H41" s="21" t="inlineStr">
        <is>
          <t>[0.0019580078124999999, 0.00196679687500000023]</t>
        </is>
      </c>
      <c r="I41" s="21" t="inlineStr">
        <is>
          <t>Binary search: bracket is [0.0019580078124999999, 0.00196679687500000023]. Sent midpoint = 0.00196240234375000006</t>
        </is>
      </c>
      <c r="J41" s="21" t="inlineStr">
        <is>
          <t>Speed delta = 0.1591835194 = SATURATED (same as delta_max). This value is ABOVE the threshold — action is ON.</t>
        </is>
      </c>
      <c r="K41" s="21" t="inlineStr">
        <is>
          <t>The midpoint 0.00196240234375000006 still produces the full effect. So the threshold must be BELOW this value.</t>
        </is>
      </c>
      <c r="L41" s="21" t="inlineStr">
        <is>
          <t>Since 0.00196240234375000006 is above threshold, we move HIGH down to 0.00196240234375000006. New bracket: [0.0019580078124999999, 0.00196240234375000006]. Width halved from 8.78906e-06 to 4.39453e-06.</t>
        </is>
      </c>
      <c r="M41" s="21" t="inlineStr">
        <is>
          <t>[0.0019580078124999999, 0.00196240234375000006]</t>
        </is>
      </c>
    </row>
    <row r="42">
      <c r="A42" s="21" t="n">
        <v>23</v>
      </c>
      <c r="B42" s="21" t="inlineStr">
        <is>
          <t>BIN SEARCH</t>
        </is>
      </c>
      <c r="C42" s="22" t="n">
        <v>0.001960205078125</v>
      </c>
      <c r="D42" s="21" t="inlineStr">
        <is>
          <t>mid = (0.0019580078124999999 + 0.00196240234375000006) / 2 = 0.00196020507812499998</t>
        </is>
      </c>
      <c r="E42" s="23" t="n">
        <v>-0.6257827263476656</v>
      </c>
      <c r="F42" s="21" t="inlineStr">
        <is>
          <t>YES</t>
        </is>
      </c>
      <c r="G42" s="21" t="inlineStr">
        <is>
          <t>NO</t>
        </is>
      </c>
      <c r="H42" s="21" t="inlineStr">
        <is>
          <t>[0.0019580078124999999, 0.00196240234375000006]</t>
        </is>
      </c>
      <c r="I42" s="21" t="inlineStr">
        <is>
          <t>Binary search: bracket is [0.0019580078124999999, 0.00196240234375000006]. Sent midpoint = 0.00196020507812499998</t>
        </is>
      </c>
      <c r="J42" s="21" t="inlineStr">
        <is>
          <t>Speed delta = -0.6257827263 = D0 (no effect). This value is BELOW the threshold — action is OFF.</t>
        </is>
      </c>
      <c r="K42" s="21" t="inlineStr">
        <is>
          <t>The midpoint 0.00196020507812499998 has NO effect (same as doing nothing). So the threshold must be ABOVE this value.</t>
        </is>
      </c>
      <c r="L42" s="21" t="inlineStr">
        <is>
          <t>Since 0.00196020507812499998 is below threshold, we move LOW up to 0.00196020507812499998. New bracket: [0.00196020507812499998, 0.00196240234375000006]. Width halved from 4.39453e-06 to 2.19727e-06.</t>
        </is>
      </c>
      <c r="M42" s="21" t="inlineStr">
        <is>
          <t>[0.00196020507812499998, 0.00196240234375000006]</t>
        </is>
      </c>
    </row>
    <row r="43">
      <c r="A43" s="21" t="n">
        <v>24</v>
      </c>
      <c r="B43" s="21" t="inlineStr">
        <is>
          <t>BIN SEARCH</t>
        </is>
      </c>
      <c r="C43" s="22" t="n">
        <v>0.0019613037109375</v>
      </c>
      <c r="D43" s="21" t="inlineStr">
        <is>
          <t>mid = (0.00196020507812499998 + 0.00196240234375000006) / 2 = 0.00196130371093750002</t>
        </is>
      </c>
      <c r="E43" s="23" t="n">
        <v>0.1591835194019495</v>
      </c>
      <c r="F43" s="21" t="inlineStr">
        <is>
          <t>NO</t>
        </is>
      </c>
      <c r="G43" s="21" t="inlineStr">
        <is>
          <t>YES</t>
        </is>
      </c>
      <c r="H43" s="21" t="inlineStr">
        <is>
          <t>[0.00196020507812499998, 0.00196240234375000006]</t>
        </is>
      </c>
      <c r="I43" s="21" t="inlineStr">
        <is>
          <t>Binary search: bracket is [0.00196020507812499998, 0.00196240234375000006]. Sent midpoint = 0.00196130371093750002</t>
        </is>
      </c>
      <c r="J43" s="21" t="inlineStr">
        <is>
          <t>Speed delta = 0.1591835194 = SATURATED (same as delta_max). This value is ABOVE the threshold — action is ON.</t>
        </is>
      </c>
      <c r="K43" s="21" t="inlineStr">
        <is>
          <t>The midpoint 0.00196130371093750002 still produces the full effect. So the threshold must be BELOW this value.</t>
        </is>
      </c>
      <c r="L43" s="21" t="inlineStr">
        <is>
          <t>Since 0.00196130371093750002 is above threshold, we move HIGH down to 0.00196130371093750002. New bracket: [0.00196020507812499998, 0.00196130371093750002]. Width halved from 2.19727e-06 to 1.09863e-06.</t>
        </is>
      </c>
      <c r="M43" s="21" t="inlineStr">
        <is>
          <t>[0.00196020507812499998, 0.00196130371093750002]</t>
        </is>
      </c>
    </row>
    <row r="44">
      <c r="A44" s="21" t="n">
        <v>25</v>
      </c>
      <c r="B44" s="21" t="inlineStr">
        <is>
          <t>BIN SEARCH</t>
        </is>
      </c>
      <c r="C44" s="22" t="n">
        <v>0.00196075439453125</v>
      </c>
      <c r="D44" s="21" t="inlineStr">
        <is>
          <t>mid = (0.00196020507812499998 + 0.00196130371093750002) / 2 = 0.00196075439453125</t>
        </is>
      </c>
      <c r="E44" s="23" t="n">
        <v>-0.6257827263476656</v>
      </c>
      <c r="F44" s="21" t="inlineStr">
        <is>
          <t>YES</t>
        </is>
      </c>
      <c r="G44" s="21" t="inlineStr">
        <is>
          <t>NO</t>
        </is>
      </c>
      <c r="H44" s="21" t="inlineStr">
        <is>
          <t>[0.00196020507812499998, 0.00196130371093750002]</t>
        </is>
      </c>
      <c r="I44" s="21" t="inlineStr">
        <is>
          <t>Binary search: bracket is [0.00196020507812499998, 0.00196130371093750002]. Sent midpoint = 0.00196075439453125</t>
        </is>
      </c>
      <c r="J44" s="21" t="inlineStr">
        <is>
          <t>Speed delta = -0.6257827263 = D0 (no effect). This value is BELOW the threshold — action is OFF.</t>
        </is>
      </c>
      <c r="K44" s="21" t="inlineStr">
        <is>
          <t>The midpoint 0.00196075439453125 has NO effect (same as doing nothing). So the threshold must be ABOVE this value.</t>
        </is>
      </c>
      <c r="L44" s="21" t="inlineStr">
        <is>
          <t>Since 0.00196075439453125 is below threshold, we move LOW up to 0.00196075439453125. New bracket: [0.00196075439453125, 0.00196130371093750002]. Width halved from 1.09863e-06 to 5.49316e-07.</t>
        </is>
      </c>
      <c r="M44" s="21" t="inlineStr">
        <is>
          <t>[0.00196075439453125, 0.00196130371093750002]</t>
        </is>
      </c>
    </row>
    <row r="45">
      <c r="A45" s="21" t="n">
        <v>26</v>
      </c>
      <c r="B45" s="21" t="inlineStr">
        <is>
          <t>BIN SEARCH</t>
        </is>
      </c>
      <c r="C45" s="22" t="n">
        <v>0.001961029052734375</v>
      </c>
      <c r="D45" s="21" t="inlineStr">
        <is>
          <t>mid = (0.00196075439453125 + 0.00196130371093750002) / 2 = 0.00196102905273437501</t>
        </is>
      </c>
      <c r="E45" s="23" t="n">
        <v>0.1591835194019495</v>
      </c>
      <c r="F45" s="21" t="inlineStr">
        <is>
          <t>NO</t>
        </is>
      </c>
      <c r="G45" s="21" t="inlineStr">
        <is>
          <t>YES</t>
        </is>
      </c>
      <c r="H45" s="21" t="inlineStr">
        <is>
          <t>[0.00196075439453125, 0.00196130371093750002]</t>
        </is>
      </c>
      <c r="I45" s="21" t="inlineStr">
        <is>
          <t>Binary search: bracket is [0.00196075439453125, 0.00196130371093750002]. Sent midpoint = 0.00196102905273437501</t>
        </is>
      </c>
      <c r="J45" s="21" t="inlineStr">
        <is>
          <t>Speed delta = 0.1591835194 = SATURATED (same as delta_max). This value is ABOVE the threshold — action is ON.</t>
        </is>
      </c>
      <c r="K45" s="21" t="inlineStr">
        <is>
          <t>The midpoint 0.00196102905273437501 still produces the full effect. So the threshold must be BELOW this value.</t>
        </is>
      </c>
      <c r="L45" s="21" t="inlineStr">
        <is>
          <t>Since 0.00196102905273437501 is above threshold, we move HIGH down to 0.00196102905273437501. New bracket: [0.00196075439453125, 0.00196102905273437501]. Width halved from 5.49316e-07 to 2.74658e-07.</t>
        </is>
      </c>
      <c r="M45" s="21" t="inlineStr">
        <is>
          <t>[0.00196075439453125, 0.00196102905273437501]</t>
        </is>
      </c>
    </row>
    <row r="46">
      <c r="A46" s="21" t="n">
        <v>27</v>
      </c>
      <c r="B46" s="21" t="inlineStr">
        <is>
          <t>BIN SEARCH</t>
        </is>
      </c>
      <c r="C46" s="22" t="n">
        <v>0.001960891723632813</v>
      </c>
      <c r="D46" s="21" t="inlineStr">
        <is>
          <t>mid = (0.00196075439453125 + 0.00196102905273437501) / 2 = 0.00196089172363281272</t>
        </is>
      </c>
      <c r="E46" s="23" t="n">
        <v>0.1591835194019495</v>
      </c>
      <c r="F46" s="21" t="inlineStr">
        <is>
          <t>NO</t>
        </is>
      </c>
      <c r="G46" s="21" t="inlineStr">
        <is>
          <t>YES</t>
        </is>
      </c>
      <c r="H46" s="21" t="inlineStr">
        <is>
          <t>[0.00196075439453125, 0.00196102905273437501]</t>
        </is>
      </c>
      <c r="I46" s="21" t="inlineStr">
        <is>
          <t>Binary search: bracket is [0.00196075439453125, 0.00196102905273437501]. Sent midpoint = 0.00196089172363281272</t>
        </is>
      </c>
      <c r="J46" s="21" t="inlineStr">
        <is>
          <t>Speed delta = 0.1591835194 = SATURATED (same as delta_max). This value is ABOVE the threshold — action is ON.</t>
        </is>
      </c>
      <c r="K46" s="21" t="inlineStr">
        <is>
          <t>The midpoint 0.00196089172363281272 still produces the full effect. So the threshold must be BELOW this value.</t>
        </is>
      </c>
      <c r="L46" s="21" t="inlineStr">
        <is>
          <t>Since 0.00196089172363281272 is above threshold, we move HIGH down to 0.00196089172363281272. New bracket: [0.00196075439453125, 0.00196089172363281272]. Width halved from 2.74658e-07 to 1.37329e-07.</t>
        </is>
      </c>
      <c r="M46" s="21" t="inlineStr">
        <is>
          <t>[0.00196075439453125, 0.00196089172363281272]</t>
        </is>
      </c>
    </row>
    <row r="47">
      <c r="A47" s="21" t="n">
        <v>28</v>
      </c>
      <c r="B47" s="21" t="inlineStr">
        <is>
          <t>BIN SEARCH</t>
        </is>
      </c>
      <c r="C47" s="22" t="n">
        <v>0.001960823059082031</v>
      </c>
      <c r="D47" s="21" t="inlineStr">
        <is>
          <t>mid = (0.00196075439453125 + 0.00196089172363281272) / 2 = 0.00196082305908203136</t>
        </is>
      </c>
      <c r="E47" s="23" t="n">
        <v>0.1591835194019495</v>
      </c>
      <c r="F47" s="21" t="inlineStr">
        <is>
          <t>NO</t>
        </is>
      </c>
      <c r="G47" s="21" t="inlineStr">
        <is>
          <t>YES</t>
        </is>
      </c>
      <c r="H47" s="21" t="inlineStr">
        <is>
          <t>[0.00196075439453125, 0.00196089172363281272]</t>
        </is>
      </c>
      <c r="I47" s="21" t="inlineStr">
        <is>
          <t>Binary search: bracket is [0.00196075439453125, 0.00196089172363281272]. Sent midpoint = 0.00196082305908203136</t>
        </is>
      </c>
      <c r="J47" s="21" t="inlineStr">
        <is>
          <t>Speed delta = 0.1591835194 = SATURATED (same as delta_max). This value is ABOVE the threshold — action is ON.</t>
        </is>
      </c>
      <c r="K47" s="21" t="inlineStr">
        <is>
          <t>The midpoint 0.00196082305908203136 still produces the full effect. So the threshold must be BELOW this value.</t>
        </is>
      </c>
      <c r="L47" s="21" t="inlineStr">
        <is>
          <t>Since 0.00196082305908203136 is above threshold, we move HIGH down to 0.00196082305908203136. New bracket: [0.00196075439453125, 0.00196082305908203136]. Width halved from 1.37329e-07 to 6.86646e-08.</t>
        </is>
      </c>
      <c r="M47" s="21" t="inlineStr">
        <is>
          <t>[0.00196075439453125, 0.00196082305908203136]</t>
        </is>
      </c>
    </row>
    <row r="48">
      <c r="A48" s="21" t="n">
        <v>29</v>
      </c>
      <c r="B48" s="21" t="inlineStr">
        <is>
          <t>BIN SEARCH</t>
        </is>
      </c>
      <c r="C48" s="22" t="n">
        <v>0.001960788726806641</v>
      </c>
      <c r="D48" s="21" t="inlineStr">
        <is>
          <t>mid = (0.00196075439453125 + 0.00196082305908203136) / 2 = 0.00196078872680664068</t>
        </is>
      </c>
      <c r="E48" s="23" t="n">
        <v>0.1591835194019495</v>
      </c>
      <c r="F48" s="21" t="inlineStr">
        <is>
          <t>NO</t>
        </is>
      </c>
      <c r="G48" s="21" t="inlineStr">
        <is>
          <t>YES</t>
        </is>
      </c>
      <c r="H48" s="21" t="inlineStr">
        <is>
          <t>[0.00196075439453125, 0.00196082305908203136]</t>
        </is>
      </c>
      <c r="I48" s="21" t="inlineStr">
        <is>
          <t>Binary search: bracket is [0.00196075439453125, 0.00196082305908203136]. Sent midpoint = 0.00196078872680664068</t>
        </is>
      </c>
      <c r="J48" s="21" t="inlineStr">
        <is>
          <t>Speed delta = 0.1591835194 = SATURATED (same as delta_max). This value is ABOVE the threshold — action is ON.</t>
        </is>
      </c>
      <c r="K48" s="21" t="inlineStr">
        <is>
          <t>The midpoint 0.00196078872680664068 still produces the full effect. So the threshold must be BELOW this value.</t>
        </is>
      </c>
      <c r="L48" s="21" t="inlineStr">
        <is>
          <t>Since 0.00196078872680664068 is above threshold, we move HIGH down to 0.00196078872680664068. New bracket: [0.00196075439453125, 0.00196078872680664068]. Width halved from 6.86646e-08 to 3.43323e-08.</t>
        </is>
      </c>
      <c r="M48" s="21" t="inlineStr">
        <is>
          <t>[0.00196075439453125, 0.00196078872680664068]</t>
        </is>
      </c>
    </row>
    <row r="49">
      <c r="A49" s="21" t="n">
        <v>30</v>
      </c>
      <c r="B49" s="21" t="inlineStr">
        <is>
          <t>BIN SEARCH</t>
        </is>
      </c>
      <c r="C49" s="22" t="n">
        <v>0.001960771560668945</v>
      </c>
      <c r="D49" s="21" t="inlineStr">
        <is>
          <t>mid = (0.00196075439453125 + 0.00196078872680664068) / 2 = 0.00196077156066894534</t>
        </is>
      </c>
      <c r="E49" s="23" t="n">
        <v>-0.6257827263476656</v>
      </c>
      <c r="F49" s="21" t="inlineStr">
        <is>
          <t>YES</t>
        </is>
      </c>
      <c r="G49" s="21" t="inlineStr">
        <is>
          <t>NO</t>
        </is>
      </c>
      <c r="H49" s="21" t="inlineStr">
        <is>
          <t>[0.00196075439453125, 0.00196078872680664068]</t>
        </is>
      </c>
      <c r="I49" s="21" t="inlineStr">
        <is>
          <t>Binary search: bracket is [0.00196075439453125, 0.00196078872680664068]. Sent midpoint = 0.00196077156066894534</t>
        </is>
      </c>
      <c r="J49" s="21" t="inlineStr">
        <is>
          <t>Speed delta = -0.6257827263 = D0 (no effect). This value is BELOW the threshold — action is OFF.</t>
        </is>
      </c>
      <c r="K49" s="21" t="inlineStr">
        <is>
          <t>The midpoint 0.00196077156066894534 has NO effect (same as doing nothing). So the threshold must be ABOVE this value.</t>
        </is>
      </c>
      <c r="L49" s="21" t="inlineStr">
        <is>
          <t>Since 0.00196077156066894534 is below threshold, we move LOW up to 0.00196077156066894534. New bracket: [0.00196077156066894534, 0.00196078872680664068]. Width halved from 3.43323e-08 to 1.71661e-08.</t>
        </is>
      </c>
      <c r="M49" s="21" t="inlineStr">
        <is>
          <t>[0.00196077156066894534, 0.00196078872680664068]</t>
        </is>
      </c>
    </row>
    <row r="50">
      <c r="A50" s="21" t="n">
        <v>31</v>
      </c>
      <c r="B50" s="21" t="inlineStr">
        <is>
          <t>BIN SEARCH</t>
        </is>
      </c>
      <c r="C50" s="22" t="n">
        <v>0.001960780143737793</v>
      </c>
      <c r="D50" s="21" t="inlineStr">
        <is>
          <t>mid = (0.00196077156066894534 + 0.00196078872680664068) / 2 = 0.00196078014373779301</t>
        </is>
      </c>
      <c r="E50" s="23" t="n">
        <v>-0.6257827263476656</v>
      </c>
      <c r="F50" s="21" t="inlineStr">
        <is>
          <t>YES</t>
        </is>
      </c>
      <c r="G50" s="21" t="inlineStr">
        <is>
          <t>NO</t>
        </is>
      </c>
      <c r="H50" s="21" t="inlineStr">
        <is>
          <t>[0.00196077156066894534, 0.00196078872680664068]</t>
        </is>
      </c>
      <c r="I50" s="21" t="inlineStr">
        <is>
          <t>Binary search: bracket is [0.00196077156066894534, 0.00196078872680664068]. Sent midpoint = 0.00196078014373779301</t>
        </is>
      </c>
      <c r="J50" s="21" t="inlineStr">
        <is>
          <t>Speed delta = -0.6257827263 = D0 (no effect). This value is BELOW the threshold — action is OFF.</t>
        </is>
      </c>
      <c r="K50" s="21" t="inlineStr">
        <is>
          <t>The midpoint 0.00196078014373779301 has NO effect (same as doing nothing). So the threshold must be ABOVE this value.</t>
        </is>
      </c>
      <c r="L50" s="21" t="inlineStr">
        <is>
          <t>Since 0.00196078014373779301 is below threshold, we move LOW up to 0.00196078014373779301. New bracket: [0.00196078014373779301, 0.00196078872680664068]. Width halved from 1.71661e-08 to 8.58307e-09.</t>
        </is>
      </c>
      <c r="M50" s="21" t="inlineStr">
        <is>
          <t>[0.00196078014373779301, 0.00196078872680664068]</t>
        </is>
      </c>
    </row>
    <row r="51">
      <c r="A51" s="21" t="n">
        <v>32</v>
      </c>
      <c r="B51" s="21" t="inlineStr">
        <is>
          <t>BIN SEARCH</t>
        </is>
      </c>
      <c r="C51" s="22" t="n">
        <v>0.001960784435272217</v>
      </c>
      <c r="D51" s="21" t="inlineStr">
        <is>
          <t>mid = (0.00196078014373779301 + 0.00196078872680664068) / 2 = 0.00196078443527221685</t>
        </is>
      </c>
      <c r="E51" s="23" t="n">
        <v>0.1591835194019495</v>
      </c>
      <c r="F51" s="21" t="inlineStr">
        <is>
          <t>NO</t>
        </is>
      </c>
      <c r="G51" s="21" t="inlineStr">
        <is>
          <t>YES</t>
        </is>
      </c>
      <c r="H51" s="21" t="inlineStr">
        <is>
          <t>[0.00196078014373779301, 0.00196078872680664068]</t>
        </is>
      </c>
      <c r="I51" s="21" t="inlineStr">
        <is>
          <t>Binary search: bracket is [0.00196078014373779301, 0.00196078872680664068]. Sent midpoint = 0.00196078443527221685</t>
        </is>
      </c>
      <c r="J51" s="21" t="inlineStr">
        <is>
          <t>Speed delta = 0.1591835194 = SATURATED (same as delta_max). This value is ABOVE the threshold — action is ON.</t>
        </is>
      </c>
      <c r="K51" s="21" t="inlineStr">
        <is>
          <t>The midpoint 0.00196078443527221685 still produces the full effect. So the threshold must be BELOW this value.</t>
        </is>
      </c>
      <c r="L51" s="21" t="inlineStr">
        <is>
          <t>Since 0.00196078443527221685 is above threshold, we move HIGH down to 0.00196078443527221685. New bracket: [0.00196078014373779301, 0.00196078443527221685]. Width halved from 8.58307e-09 to 4.29153e-09.</t>
        </is>
      </c>
      <c r="M51" s="21" t="inlineStr">
        <is>
          <t>[0.00196078014373779301, 0.00196078443527221685]</t>
        </is>
      </c>
    </row>
    <row r="52">
      <c r="A52" s="21" t="n">
        <v>33</v>
      </c>
      <c r="B52" s="21" t="inlineStr">
        <is>
          <t>BIN SEARCH</t>
        </is>
      </c>
      <c r="C52" s="22" t="n">
        <v>0.001960782289505005</v>
      </c>
      <c r="D52" s="21" t="inlineStr">
        <is>
          <t>mid = (0.00196078014373779301 + 0.00196078443527221685) / 2 = 0.00196078228950500493</t>
        </is>
      </c>
      <c r="E52" s="23" t="n">
        <v>-0.6257827263476656</v>
      </c>
      <c r="F52" s="21" t="inlineStr">
        <is>
          <t>YES</t>
        </is>
      </c>
      <c r="G52" s="21" t="inlineStr">
        <is>
          <t>NO</t>
        </is>
      </c>
      <c r="H52" s="21" t="inlineStr">
        <is>
          <t>[0.00196078014373779301, 0.00196078443527221685]</t>
        </is>
      </c>
      <c r="I52" s="21" t="inlineStr">
        <is>
          <t>Binary search: bracket is [0.00196078014373779301, 0.00196078443527221685]. Sent midpoint = 0.00196078228950500493</t>
        </is>
      </c>
      <c r="J52" s="21" t="inlineStr">
        <is>
          <t>Speed delta = -0.6257827263 = D0 (no effect). This value is BELOW the threshold — action is OFF.</t>
        </is>
      </c>
      <c r="K52" s="21" t="inlineStr">
        <is>
          <t>The midpoint 0.00196078228950500493 has NO effect (same as doing nothing). So the threshold must be ABOVE this value.</t>
        </is>
      </c>
      <c r="L52" s="21" t="inlineStr">
        <is>
          <t>Since 0.00196078228950500493 is below threshold, we move LOW up to 0.00196078228950500493. New bracket: [0.00196078228950500493, 0.00196078443527221685]. Width halved from 4.29153e-09 to 2.14577e-09.</t>
        </is>
      </c>
      <c r="M52" s="21" t="inlineStr">
        <is>
          <t>[0.00196078228950500493, 0.00196078443527221685]</t>
        </is>
      </c>
    </row>
    <row r="53">
      <c r="A53" s="21" t="n">
        <v>34</v>
      </c>
      <c r="B53" s="21" t="inlineStr">
        <is>
          <t>BIN SEARCH</t>
        </is>
      </c>
      <c r="C53" s="22" t="n">
        <v>0.001960783362388611</v>
      </c>
      <c r="D53" s="21" t="inlineStr">
        <is>
          <t>mid = (0.00196078228950500493 + 0.00196078443527221685) / 2 = 0.0019607833623886111</t>
        </is>
      </c>
      <c r="E53" s="23" t="n">
        <v>-0.6257827263476656</v>
      </c>
      <c r="F53" s="21" t="inlineStr">
        <is>
          <t>YES</t>
        </is>
      </c>
      <c r="G53" s="21" t="inlineStr">
        <is>
          <t>NO</t>
        </is>
      </c>
      <c r="H53" s="21" t="inlineStr">
        <is>
          <t>[0.00196078228950500493, 0.00196078443527221685]</t>
        </is>
      </c>
      <c r="I53" s="21" t="inlineStr">
        <is>
          <t>Binary search: bracket is [0.00196078228950500493, 0.00196078443527221685]. Sent midpoint = 0.0019607833623886111</t>
        </is>
      </c>
      <c r="J53" s="21" t="inlineStr">
        <is>
          <t>Speed delta = -0.6257827263 = D0 (no effect). This value is BELOW the threshold — action is OFF.</t>
        </is>
      </c>
      <c r="K53" s="21" t="inlineStr">
        <is>
          <t>The midpoint 0.0019607833623886111 has NO effect (same as doing nothing). So the threshold must be ABOVE this value.</t>
        </is>
      </c>
      <c r="L53" s="21" t="inlineStr">
        <is>
          <t>Since 0.0019607833623886111 is below threshold, we move LOW up to 0.0019607833623886111. New bracket: [0.0019607833623886111, 0.00196078443527221685]. Width halved from 2.14577e-09 to 1.07288e-09.</t>
        </is>
      </c>
      <c r="M53" s="21" t="inlineStr">
        <is>
          <t>[0.0019607833623886111, 0.00196078443527221685]</t>
        </is>
      </c>
    </row>
    <row r="54">
      <c r="A54" s="21" t="n">
        <v>35</v>
      </c>
      <c r="B54" s="21" t="inlineStr">
        <is>
          <t>BIN SEARCH</t>
        </is>
      </c>
      <c r="C54" s="22" t="n">
        <v>0.001960783898830414</v>
      </c>
      <c r="D54" s="21" t="inlineStr">
        <is>
          <t>mid = (0.0019607833623886111 + 0.00196078443527221685) / 2 = 0.00196078389883041397</t>
        </is>
      </c>
      <c r="E54" s="23" t="n">
        <v>-0.6257827263476656</v>
      </c>
      <c r="F54" s="21" t="inlineStr">
        <is>
          <t>YES</t>
        </is>
      </c>
      <c r="G54" s="21" t="inlineStr">
        <is>
          <t>NO</t>
        </is>
      </c>
      <c r="H54" s="21" t="inlineStr">
        <is>
          <t>[0.0019607833623886111, 0.00196078443527221685]</t>
        </is>
      </c>
      <c r="I54" s="21" t="inlineStr">
        <is>
          <t>Binary search: bracket is [0.0019607833623886111, 0.00196078443527221685]. Sent midpoint = 0.00196078389883041397</t>
        </is>
      </c>
      <c r="J54" s="21" t="inlineStr">
        <is>
          <t>Speed delta = -0.6257827263 = D0 (no effect). This value is BELOW the threshold — action is OFF.</t>
        </is>
      </c>
      <c r="K54" s="21" t="inlineStr">
        <is>
          <t>The midpoint 0.00196078389883041397 has NO effect (same as doing nothing). So the threshold must be ABOVE this value.</t>
        </is>
      </c>
      <c r="L54" s="21" t="inlineStr">
        <is>
          <t>Since 0.00196078389883041397 is below threshold, we move LOW up to 0.00196078389883041397. New bracket: [0.00196078389883041397, 0.00196078443527221685]. Width halved from 1.07288e-09 to 5.36442e-10.</t>
        </is>
      </c>
      <c r="M54" s="21" t="inlineStr">
        <is>
          <t>[0.00196078389883041397, 0.00196078443527221685]</t>
        </is>
      </c>
    </row>
    <row r="55">
      <c r="A55" s="21" t="n">
        <v>36</v>
      </c>
      <c r="B55" s="21" t="inlineStr">
        <is>
          <t>BIN SEARCH</t>
        </is>
      </c>
      <c r="C55" s="22" t="n">
        <v>0.001960784167051316</v>
      </c>
      <c r="D55" s="21" t="inlineStr">
        <is>
          <t>mid = (0.00196078389883041397 + 0.00196078443527221685) / 2 = 0.00196078416705131563</t>
        </is>
      </c>
      <c r="E55" s="23" t="n">
        <v>-0.6257827263476656</v>
      </c>
      <c r="F55" s="21" t="inlineStr">
        <is>
          <t>YES</t>
        </is>
      </c>
      <c r="G55" s="21" t="inlineStr">
        <is>
          <t>NO</t>
        </is>
      </c>
      <c r="H55" s="21" t="inlineStr">
        <is>
          <t>[0.00196078389883041397, 0.00196078443527221685]</t>
        </is>
      </c>
      <c r="I55" s="21" t="inlineStr">
        <is>
          <t>Binary search: bracket is [0.00196078389883041397, 0.00196078443527221685]. Sent midpoint = 0.00196078416705131563</t>
        </is>
      </c>
      <c r="J55" s="21" t="inlineStr">
        <is>
          <t>Speed delta = -0.6257827263 = D0 (no effect). This value is BELOW the threshold — action is OFF.</t>
        </is>
      </c>
      <c r="K55" s="21" t="inlineStr">
        <is>
          <t>The midpoint 0.00196078416705131563 has NO effect (same as doing nothing). So the threshold must be ABOVE this value.</t>
        </is>
      </c>
      <c r="L55" s="21" t="inlineStr">
        <is>
          <t>Since 0.00196078416705131563 is below threshold, we move LOW up to 0.00196078416705131563. New bracket: [0.00196078416705131563, 0.00196078443527221685]. Width halved from 5.36442e-10 to 2.68221e-10.</t>
        </is>
      </c>
      <c r="M55" s="21" t="inlineStr">
        <is>
          <t>[0.00196078416705131563, 0.00196078443527221685]</t>
        </is>
      </c>
    </row>
    <row r="56">
      <c r="A56" s="21" t="n">
        <v>37</v>
      </c>
      <c r="B56" s="21" t="inlineStr">
        <is>
          <t>BIN SEARCH</t>
        </is>
      </c>
      <c r="C56" s="22" t="n">
        <v>0.001960784301161766</v>
      </c>
      <c r="D56" s="21" t="inlineStr">
        <is>
          <t>mid = (0.00196078416705131563 + 0.00196078443527221685) / 2 = 0.00196078430116176624</t>
        </is>
      </c>
      <c r="E56" s="23" t="n">
        <v>-0.6257827263476656</v>
      </c>
      <c r="F56" s="21" t="inlineStr">
        <is>
          <t>YES</t>
        </is>
      </c>
      <c r="G56" s="21" t="inlineStr">
        <is>
          <t>NO</t>
        </is>
      </c>
      <c r="H56" s="21" t="inlineStr">
        <is>
          <t>[0.00196078416705131563, 0.00196078443527221685]</t>
        </is>
      </c>
      <c r="I56" s="21" t="inlineStr">
        <is>
          <t>Binary search: bracket is [0.00196078416705131563, 0.00196078443527221685]. Sent midpoint = 0.00196078430116176624</t>
        </is>
      </c>
      <c r="J56" s="21" t="inlineStr">
        <is>
          <t>Speed delta = -0.6257827263 = D0 (no effect). This value is BELOW the threshold — action is OFF.</t>
        </is>
      </c>
      <c r="K56" s="21" t="inlineStr">
        <is>
          <t>The midpoint 0.00196078430116176624 has NO effect (same as doing nothing). So the threshold must be ABOVE this value.</t>
        </is>
      </c>
      <c r="L56" s="21" t="inlineStr">
        <is>
          <t>Since 0.00196078430116176624 is below threshold, we move LOW up to 0.00196078430116176624. New bracket: [0.00196078430116176624, 0.00196078443527221685]. Width halved from 2.68221e-10 to 1.3411e-10.</t>
        </is>
      </c>
      <c r="M56" s="21" t="inlineStr">
        <is>
          <t>[0.00196078430116176624, 0.00196078443527221685]</t>
        </is>
      </c>
    </row>
    <row r="57">
      <c r="A57" s="21" t="n">
        <v>38</v>
      </c>
      <c r="B57" s="21" t="inlineStr">
        <is>
          <t>BIN SEARCH</t>
        </is>
      </c>
      <c r="C57" s="22" t="n">
        <v>0.001960784368216992</v>
      </c>
      <c r="D57" s="21" t="inlineStr">
        <is>
          <t>mid = (0.00196078430116176624 + 0.00196078443527221685) / 2 = 0.00196078436821699176</t>
        </is>
      </c>
      <c r="E57" s="23" t="n">
        <v>0.1591835194019495</v>
      </c>
      <c r="F57" s="21" t="inlineStr">
        <is>
          <t>NO</t>
        </is>
      </c>
      <c r="G57" s="21" t="inlineStr">
        <is>
          <t>YES</t>
        </is>
      </c>
      <c r="H57" s="21" t="inlineStr">
        <is>
          <t>[0.00196078430116176624, 0.00196078443527221685]</t>
        </is>
      </c>
      <c r="I57" s="21" t="inlineStr">
        <is>
          <t>Binary search: bracket is [0.00196078430116176624, 0.00196078443527221685]. Sent midpoint = 0.00196078436821699176</t>
        </is>
      </c>
      <c r="J57" s="21" t="inlineStr">
        <is>
          <t>Speed delta = 0.1591835194 = SATURATED (same as delta_max). This value is ABOVE the threshold — action is ON.</t>
        </is>
      </c>
      <c r="K57" s="21" t="inlineStr">
        <is>
          <t>The midpoint 0.00196078436821699176 still produces the full effect. So the threshold must be BELOW this value.</t>
        </is>
      </c>
      <c r="L57" s="21" t="inlineStr">
        <is>
          <t>Since 0.00196078436821699176 is above threshold, we move HIGH down to 0.00196078436821699176. New bracket: [0.00196078430116176624, 0.00196078436821699176]. Width halved from 1.3411e-10 to 6.70552e-11.</t>
        </is>
      </c>
      <c r="M57" s="21" t="inlineStr">
        <is>
          <t>[0.00196078430116176624, 0.00196078436821699176]</t>
        </is>
      </c>
    </row>
    <row r="58">
      <c r="A58" s="21" t="n">
        <v>39</v>
      </c>
      <c r="B58" s="21" t="inlineStr">
        <is>
          <t>BIN SEARCH</t>
        </is>
      </c>
      <c r="C58" s="22" t="n">
        <v>0.001960784334689379</v>
      </c>
      <c r="D58" s="21" t="inlineStr">
        <is>
          <t>mid = (0.00196078430116176624 + 0.00196078436821699176) / 2 = 0.00196078433468937878</t>
        </is>
      </c>
      <c r="E58" s="23" t="n">
        <v>0.1591835194019495</v>
      </c>
      <c r="F58" s="21" t="inlineStr">
        <is>
          <t>NO</t>
        </is>
      </c>
      <c r="G58" s="21" t="inlineStr">
        <is>
          <t>YES</t>
        </is>
      </c>
      <c r="H58" s="21" t="inlineStr">
        <is>
          <t>[0.00196078430116176624, 0.00196078436821699176]</t>
        </is>
      </c>
      <c r="I58" s="21" t="inlineStr">
        <is>
          <t>Binary search: bracket is [0.00196078430116176624, 0.00196078436821699176]. Sent midpoint = 0.00196078433468937878</t>
        </is>
      </c>
      <c r="J58" s="21" t="inlineStr">
        <is>
          <t>Speed delta = 0.1591835194 = SATURATED (same as delta_max). This value is ABOVE the threshold — action is ON.</t>
        </is>
      </c>
      <c r="K58" s="21" t="inlineStr">
        <is>
          <t>The midpoint 0.00196078433468937878 still produces the full effect. So the threshold must be BELOW this value.</t>
        </is>
      </c>
      <c r="L58" s="21" t="inlineStr">
        <is>
          <t>Since 0.00196078433468937878 is above threshold, we move HIGH down to 0.00196078433468937878. New bracket: [0.00196078430116176624, 0.00196078433468937878]. Width halved from 6.70552e-11 to 3.35276e-11.</t>
        </is>
      </c>
      <c r="M58" s="21" t="inlineStr">
        <is>
          <t>[0.00196078430116176624, 0.00196078433468937878]</t>
        </is>
      </c>
    </row>
    <row r="59">
      <c r="A59" s="21" t="n">
        <v>40</v>
      </c>
      <c r="B59" s="21" t="inlineStr">
        <is>
          <t>BIN SEARCH</t>
        </is>
      </c>
      <c r="C59" s="22" t="n">
        <v>0.001960784317925572</v>
      </c>
      <c r="D59" s="21" t="inlineStr">
        <is>
          <t>mid = (0.00196078430116176624 + 0.00196078433468937878) / 2 = 0.00196078431792557229</t>
        </is>
      </c>
      <c r="E59" s="23" t="n">
        <v>0.1591835194019495</v>
      </c>
      <c r="F59" s="21" t="inlineStr">
        <is>
          <t>NO</t>
        </is>
      </c>
      <c r="G59" s="21" t="inlineStr">
        <is>
          <t>YES</t>
        </is>
      </c>
      <c r="H59" s="21" t="inlineStr">
        <is>
          <t>[0.00196078430116176624, 0.00196078433468937878]</t>
        </is>
      </c>
      <c r="I59" s="21" t="inlineStr">
        <is>
          <t>Binary search: bracket is [0.00196078430116176624, 0.00196078433468937878]. Sent midpoint = 0.00196078431792557229</t>
        </is>
      </c>
      <c r="J59" s="21" t="inlineStr">
        <is>
          <t>Speed delta = 0.1591835194 = SATURATED (same as delta_max). This value is ABOVE the threshold — action is ON.</t>
        </is>
      </c>
      <c r="K59" s="21" t="inlineStr">
        <is>
          <t>The midpoint 0.00196078431792557229 still produces the full effect. So the threshold must be BELOW this value.</t>
        </is>
      </c>
      <c r="L59" s="21" t="inlineStr">
        <is>
          <t>Since 0.00196078431792557229 is above threshold, we move HIGH down to 0.00196078431792557229. New bracket: [0.00196078430116176624, 0.00196078431792557229]. Width halved from 3.35276e-11 to 1.67638e-11.</t>
        </is>
      </c>
      <c r="M59" s="21" t="inlineStr">
        <is>
          <t>[0.00196078430116176624, 0.00196078431792557229]</t>
        </is>
      </c>
    </row>
    <row r="60">
      <c r="A60" s="21" t="n">
        <v>41</v>
      </c>
      <c r="B60" s="21" t="inlineStr">
        <is>
          <t>BIN SEARCH</t>
        </is>
      </c>
      <c r="C60" s="22" t="n">
        <v>0.001960784309543669</v>
      </c>
      <c r="D60" s="21" t="inlineStr">
        <is>
          <t>mid = (0.00196078430116176624 + 0.00196078431792557229) / 2 = 0.00196078430954366948</t>
        </is>
      </c>
      <c r="E60" s="23" t="n">
        <v>-0.6257827263476656</v>
      </c>
      <c r="F60" s="21" t="inlineStr">
        <is>
          <t>YES</t>
        </is>
      </c>
      <c r="G60" s="21" t="inlineStr">
        <is>
          <t>NO</t>
        </is>
      </c>
      <c r="H60" s="21" t="inlineStr">
        <is>
          <t>[0.00196078430116176624, 0.00196078431792557229]</t>
        </is>
      </c>
      <c r="I60" s="21" t="inlineStr">
        <is>
          <t>Binary search: bracket is [0.00196078430116176624, 0.00196078431792557229]. Sent midpoint = 0.00196078430954366948</t>
        </is>
      </c>
      <c r="J60" s="21" t="inlineStr">
        <is>
          <t>Speed delta = -0.6257827263 = D0 (no effect). This value is BELOW the threshold — action is OFF.</t>
        </is>
      </c>
      <c r="K60" s="21" t="inlineStr">
        <is>
          <t>The midpoint 0.00196078430954366948 has NO effect (same as doing nothing). So the threshold must be ABOVE this value.</t>
        </is>
      </c>
      <c r="L60" s="21" t="inlineStr">
        <is>
          <t>Since 0.00196078430954366948 is below threshold, we move LOW up to 0.00196078430954366948. New bracket: [0.00196078430954366948, 0.00196078431792557229]. Width halved from 1.67638e-11 to 8.3819e-12.</t>
        </is>
      </c>
      <c r="M60" s="21" t="inlineStr">
        <is>
          <t>[0.00196078430954366948, 0.00196078431792557229]</t>
        </is>
      </c>
    </row>
    <row r="61">
      <c r="A61" s="21" t="n">
        <v>42</v>
      </c>
      <c r="B61" s="21" t="inlineStr">
        <is>
          <t>BIN SEARCH</t>
        </is>
      </c>
      <c r="C61" s="22" t="n">
        <v>0.001960784313734621</v>
      </c>
      <c r="D61" s="21" t="inlineStr">
        <is>
          <t>mid = (0.00196078430954366948 + 0.00196078431792557229) / 2 = 0.00196078431373462089</t>
        </is>
      </c>
      <c r="E61" s="23" t="n">
        <v>0.1591835194019495</v>
      </c>
      <c r="F61" s="21" t="inlineStr">
        <is>
          <t>NO</t>
        </is>
      </c>
      <c r="G61" s="21" t="inlineStr">
        <is>
          <t>YES</t>
        </is>
      </c>
      <c r="H61" s="21" t="inlineStr">
        <is>
          <t>[0.00196078430954366948, 0.00196078431792557229]</t>
        </is>
      </c>
      <c r="I61" s="21" t="inlineStr">
        <is>
          <t>Binary search: bracket is [0.00196078430954366948, 0.00196078431792557229]. Sent midpoint = 0.00196078431373462089</t>
        </is>
      </c>
      <c r="J61" s="21" t="inlineStr">
        <is>
          <t>Speed delta = 0.1591835194 = SATURATED (same as delta_max). This value is ABOVE the threshold — action is ON.</t>
        </is>
      </c>
      <c r="K61" s="21" t="inlineStr">
        <is>
          <t>The midpoint 0.00196078431373462089 still produces the full effect. So the threshold must be BELOW this value.</t>
        </is>
      </c>
      <c r="L61" s="21" t="inlineStr">
        <is>
          <t>Since 0.00196078431373462089 is above threshold, we move HIGH down to 0.00196078431373462089. New bracket: [0.00196078430954366948, 0.00196078431373462089]. Width halved from 8.3819e-12 to 4.19095e-12.</t>
        </is>
      </c>
      <c r="M61" s="21" t="inlineStr">
        <is>
          <t>[0.00196078430954366948, 0.00196078431373462089]</t>
        </is>
      </c>
    </row>
    <row r="62">
      <c r="A62" s="21" t="n">
        <v>43</v>
      </c>
      <c r="B62" s="21" t="inlineStr">
        <is>
          <t>BIN SEARCH</t>
        </is>
      </c>
      <c r="C62" s="22" t="n">
        <v>0.001960784311639145</v>
      </c>
      <c r="D62" s="21" t="inlineStr">
        <is>
          <t>mid = (0.00196078430954366948 + 0.00196078431373462089) / 2 = 0.00196078431163914518</t>
        </is>
      </c>
      <c r="E62" s="23" t="n">
        <v>-0.6257827263476656</v>
      </c>
      <c r="F62" s="21" t="inlineStr">
        <is>
          <t>YES</t>
        </is>
      </c>
      <c r="G62" s="21" t="inlineStr">
        <is>
          <t>NO</t>
        </is>
      </c>
      <c r="H62" s="21" t="inlineStr">
        <is>
          <t>[0.00196078430954366948, 0.00196078431373462089]</t>
        </is>
      </c>
      <c r="I62" s="21" t="inlineStr">
        <is>
          <t>Binary search: bracket is [0.00196078430954366948, 0.00196078431373462089]. Sent midpoint = 0.00196078431163914518</t>
        </is>
      </c>
      <c r="J62" s="21" t="inlineStr">
        <is>
          <t>Speed delta = -0.6257827263 = D0 (no effect). This value is BELOW the threshold — action is OFF.</t>
        </is>
      </c>
      <c r="K62" s="21" t="inlineStr">
        <is>
          <t>The midpoint 0.00196078431163914518 has NO effect (same as doing nothing). So the threshold must be ABOVE this value.</t>
        </is>
      </c>
      <c r="L62" s="21" t="inlineStr">
        <is>
          <t>Since 0.00196078431163914518 is below threshold, we move LOW up to 0.00196078431163914518. New bracket: [0.00196078431163914518, 0.00196078431373462089]. Width halved from 4.19095e-12 to 2.09548e-12.</t>
        </is>
      </c>
      <c r="M62" s="21" t="inlineStr">
        <is>
          <t>[0.00196078431163914518, 0.00196078431373462089]</t>
        </is>
      </c>
    </row>
    <row r="63">
      <c r="A63" s="21" t="n">
        <v>44</v>
      </c>
      <c r="B63" s="21" t="inlineStr">
        <is>
          <t>BIN SEARCH</t>
        </is>
      </c>
      <c r="C63" s="22" t="n">
        <v>0.001960784312686883</v>
      </c>
      <c r="D63" s="21" t="inlineStr">
        <is>
          <t>mid = (0.00196078431163914518 + 0.00196078431373462089) / 2 = 0.00196078431268688303</t>
        </is>
      </c>
      <c r="E63" s="23" t="n">
        <v>-0.6257827263476656</v>
      </c>
      <c r="F63" s="21" t="inlineStr">
        <is>
          <t>YES</t>
        </is>
      </c>
      <c r="G63" s="21" t="inlineStr">
        <is>
          <t>NO</t>
        </is>
      </c>
      <c r="H63" s="21" t="inlineStr">
        <is>
          <t>[0.00196078431163914518, 0.00196078431373462089]</t>
        </is>
      </c>
      <c r="I63" s="21" t="inlineStr">
        <is>
          <t>Binary search: bracket is [0.00196078431163914518, 0.00196078431373462089]. Sent midpoint = 0.00196078431268688303</t>
        </is>
      </c>
      <c r="J63" s="21" t="inlineStr">
        <is>
          <t>Speed delta = -0.6257827263 = D0 (no effect). This value is BELOW the threshold — action is OFF.</t>
        </is>
      </c>
      <c r="K63" s="21" t="inlineStr">
        <is>
          <t>The midpoint 0.00196078431268688303 has NO effect (same as doing nothing). So the threshold must be ABOVE this value.</t>
        </is>
      </c>
      <c r="L63" s="21" t="inlineStr">
        <is>
          <t>Since 0.00196078431268688303 is below threshold, we move LOW up to 0.00196078431268688303. New bracket: [0.00196078431268688303, 0.00196078431373462089]. Width halved from 2.09548e-12 to 1.04774e-12.</t>
        </is>
      </c>
      <c r="M63" s="21" t="inlineStr">
        <is>
          <t>[0.00196078431268688303, 0.00196078431373462089]</t>
        </is>
      </c>
    </row>
    <row r="64">
      <c r="A64" s="21" t="n">
        <v>45</v>
      </c>
      <c r="B64" s="21" t="inlineStr">
        <is>
          <t>BIN SEARCH</t>
        </is>
      </c>
      <c r="C64" s="22" t="n">
        <v>0.001960784313210752</v>
      </c>
      <c r="D64" s="21" t="inlineStr">
        <is>
          <t>mid = (0.00196078431268688303 + 0.00196078431373462089) / 2 = 0.00196078431321075174</t>
        </is>
      </c>
      <c r="E64" s="23" t="n">
        <v>-0.6257827263476656</v>
      </c>
      <c r="F64" s="21" t="inlineStr">
        <is>
          <t>YES</t>
        </is>
      </c>
      <c r="G64" s="21" t="inlineStr">
        <is>
          <t>NO</t>
        </is>
      </c>
      <c r="H64" s="21" t="inlineStr">
        <is>
          <t>[0.00196078431268688303, 0.00196078431373462089]</t>
        </is>
      </c>
      <c r="I64" s="21" t="inlineStr">
        <is>
          <t>Binary search: bracket is [0.00196078431268688303, 0.00196078431373462089]. Sent midpoint = 0.00196078431321075174</t>
        </is>
      </c>
      <c r="J64" s="21" t="inlineStr">
        <is>
          <t>Speed delta = -0.6257827263 = D0 (no effect). This value is BELOW the threshold — action is OFF.</t>
        </is>
      </c>
      <c r="K64" s="21" t="inlineStr">
        <is>
          <t>The midpoint 0.00196078431321075174 has NO effect (same as doing nothing). So the threshold must be ABOVE this value.</t>
        </is>
      </c>
      <c r="L64" s="21" t="inlineStr">
        <is>
          <t>Since 0.00196078431321075174 is below threshold, we move LOW up to 0.00196078431321075174. New bracket: [0.00196078431321075174, 0.00196078431373462089]. Width halved from 1.04774e-12 to 5.23869e-13.</t>
        </is>
      </c>
      <c r="M64" s="21" t="inlineStr">
        <is>
          <t>[0.00196078431321075174, 0.00196078431373462089]</t>
        </is>
      </c>
    </row>
    <row r="65">
      <c r="A65" s="21" t="n">
        <v>46</v>
      </c>
      <c r="B65" s="21" t="inlineStr">
        <is>
          <t>BIN SEARCH</t>
        </is>
      </c>
      <c r="C65" s="22" t="n">
        <v>0.001960784313472686</v>
      </c>
      <c r="D65" s="21" t="inlineStr">
        <is>
          <t>mid = (0.00196078431321075174 + 0.00196078431373462089) / 2 = 0.00196078431347268631</t>
        </is>
      </c>
      <c r="E65" s="23" t="n">
        <v>-0.6257827263476656</v>
      </c>
      <c r="F65" s="21" t="inlineStr">
        <is>
          <t>YES</t>
        </is>
      </c>
      <c r="G65" s="21" t="inlineStr">
        <is>
          <t>NO</t>
        </is>
      </c>
      <c r="H65" s="21" t="inlineStr">
        <is>
          <t>[0.00196078431321075174, 0.00196078431373462089]</t>
        </is>
      </c>
      <c r="I65" s="21" t="inlineStr">
        <is>
          <t>Binary search: bracket is [0.00196078431321075174, 0.00196078431373462089]. Sent midpoint = 0.00196078431347268631</t>
        </is>
      </c>
      <c r="J65" s="21" t="inlineStr">
        <is>
          <t>Speed delta = -0.6257827263 = D0 (no effect). This value is BELOW the threshold — action is OFF.</t>
        </is>
      </c>
      <c r="K65" s="21" t="inlineStr">
        <is>
          <t>The midpoint 0.00196078431347268631 has NO effect (same as doing nothing). So the threshold must be ABOVE this value.</t>
        </is>
      </c>
      <c r="L65" s="21" t="inlineStr">
        <is>
          <t>Since 0.00196078431347268631 is below threshold, we move LOW up to 0.00196078431347268631. New bracket: [0.00196078431347268631, 0.00196078431373462089]. Width halved from 5.23869e-13 to 2.61935e-13.</t>
        </is>
      </c>
      <c r="M65" s="21" t="inlineStr">
        <is>
          <t>[0.00196078431347268631, 0.00196078431373462089]</t>
        </is>
      </c>
    </row>
    <row r="66">
      <c r="A66" s="21" t="n">
        <v>47</v>
      </c>
      <c r="B66" s="21" t="inlineStr">
        <is>
          <t>BIN SEARCH</t>
        </is>
      </c>
      <c r="C66" s="22" t="n">
        <v>0.001960784313603654</v>
      </c>
      <c r="D66" s="21" t="inlineStr">
        <is>
          <t>mid = (0.00196078431347268631 + 0.00196078431373462089) / 2 = 0.0019607843136036536</t>
        </is>
      </c>
      <c r="E66" s="23" t="n">
        <v>-0.6257827263476656</v>
      </c>
      <c r="F66" s="21" t="inlineStr">
        <is>
          <t>YES</t>
        </is>
      </c>
      <c r="G66" s="21" t="inlineStr">
        <is>
          <t>NO</t>
        </is>
      </c>
      <c r="H66" s="21" t="inlineStr">
        <is>
          <t>[0.00196078431347268631, 0.00196078431373462089]</t>
        </is>
      </c>
      <c r="I66" s="21" t="inlineStr">
        <is>
          <t>Binary search: bracket is [0.00196078431347268631, 0.00196078431373462089]. Sent midpoint = 0.0019607843136036536</t>
        </is>
      </c>
      <c r="J66" s="21" t="inlineStr">
        <is>
          <t>Speed delta = -0.6257827263 = D0 (no effect). This value is BELOW the threshold — action is OFF.</t>
        </is>
      </c>
      <c r="K66" s="21" t="inlineStr">
        <is>
          <t>The midpoint 0.0019607843136036536 has NO effect (same as doing nothing). So the threshold must be ABOVE this value.</t>
        </is>
      </c>
      <c r="L66" s="21" t="inlineStr">
        <is>
          <t>Since 0.0019607843136036536 is below threshold, we move LOW up to 0.0019607843136036536. New bracket: [0.0019607843136036536, 0.00196078431373462089]. Width halved from 2.61935e-13 to 1.30967e-13.</t>
        </is>
      </c>
      <c r="M66" s="21" t="inlineStr">
        <is>
          <t>[0.0019607843136036536, 0.00196078431373462089]</t>
        </is>
      </c>
    </row>
    <row r="67">
      <c r="A67" s="21" t="n">
        <v>48</v>
      </c>
      <c r="B67" s="21" t="inlineStr">
        <is>
          <t>BIN SEARCH</t>
        </is>
      </c>
      <c r="C67" s="22" t="n">
        <v>0.001960784313669137</v>
      </c>
      <c r="D67" s="21" t="inlineStr">
        <is>
          <t>mid = (0.0019607843136036536 + 0.00196078431373462089) / 2 = 0.00196078431366913724</t>
        </is>
      </c>
      <c r="E67" s="23" t="n">
        <v>-0.6257827263476656</v>
      </c>
      <c r="F67" s="21" t="inlineStr">
        <is>
          <t>YES</t>
        </is>
      </c>
      <c r="G67" s="21" t="inlineStr">
        <is>
          <t>NO</t>
        </is>
      </c>
      <c r="H67" s="21" t="inlineStr">
        <is>
          <t>[0.0019607843136036536, 0.00196078431373462089]</t>
        </is>
      </c>
      <c r="I67" s="21" t="inlineStr">
        <is>
          <t>Binary search: bracket is [0.0019607843136036536, 0.00196078431373462089]. Sent midpoint = 0.00196078431366913724</t>
        </is>
      </c>
      <c r="J67" s="21" t="inlineStr">
        <is>
          <t>Speed delta = -0.6257827263 = D0 (no effect). This value is BELOW the threshold — action is OFF.</t>
        </is>
      </c>
      <c r="K67" s="21" t="inlineStr">
        <is>
          <t>The midpoint 0.00196078431366913724 has NO effect (same as doing nothing). So the threshold must be ABOVE this value.</t>
        </is>
      </c>
      <c r="L67" s="21" t="inlineStr">
        <is>
          <t>Since 0.00196078431366913724 is below threshold, we move LOW up to 0.00196078431366913724. New bracket: [0.00196078431366913724, 0.00196078431373462089]. Width halved from 1.30967e-13 to 6.54836e-14.</t>
        </is>
      </c>
      <c r="M67" s="21" t="inlineStr">
        <is>
          <t>[0.00196078431366913724, 0.00196078431373462089]</t>
        </is>
      </c>
    </row>
    <row r="68">
      <c r="A68" s="21" t="n">
        <v>49</v>
      </c>
      <c r="B68" s="21" t="inlineStr">
        <is>
          <t>BIN SEARCH</t>
        </is>
      </c>
      <c r="C68" s="22" t="n">
        <v>0.001960784313701879</v>
      </c>
      <c r="D68" s="21" t="inlineStr">
        <is>
          <t>mid = (0.00196078431366913724 + 0.00196078431373462089) / 2 = 0.00196078431370187885</t>
        </is>
      </c>
      <c r="E68" s="23" t="n">
        <v>-0.6257827263476656</v>
      </c>
      <c r="F68" s="21" t="inlineStr">
        <is>
          <t>YES</t>
        </is>
      </c>
      <c r="G68" s="21" t="inlineStr">
        <is>
          <t>NO</t>
        </is>
      </c>
      <c r="H68" s="21" t="inlineStr">
        <is>
          <t>[0.00196078431366913724, 0.00196078431373462089]</t>
        </is>
      </c>
      <c r="I68" s="21" t="inlineStr">
        <is>
          <t>Binary search: bracket is [0.00196078431366913724, 0.00196078431373462089]. Sent midpoint = 0.00196078431370187885</t>
        </is>
      </c>
      <c r="J68" s="21" t="inlineStr">
        <is>
          <t>Speed delta = -0.6257827263 = D0 (no effect). This value is BELOW the threshold — action is OFF.</t>
        </is>
      </c>
      <c r="K68" s="21" t="inlineStr">
        <is>
          <t>The midpoint 0.00196078431370187885 has NO effect (same as doing nothing). So the threshold must be ABOVE this value.</t>
        </is>
      </c>
      <c r="L68" s="21" t="inlineStr">
        <is>
          <t>Since 0.00196078431370187885 is below threshold, we move LOW up to 0.00196078431370187885. New bracket: [0.00196078431370187885, 0.00196078431373462089]. Width halved from 6.54836e-14 to 3.2742e-14.</t>
        </is>
      </c>
      <c r="M68" s="21" t="inlineStr">
        <is>
          <t>[0.00196078431370187885, 0.00196078431373462089]</t>
        </is>
      </c>
    </row>
    <row r="69">
      <c r="A69" s="21" t="n">
        <v>50</v>
      </c>
      <c r="B69" s="21" t="inlineStr">
        <is>
          <t>BIN SEARCH</t>
        </is>
      </c>
      <c r="C69" s="22" t="n">
        <v>0.00196078431371825</v>
      </c>
      <c r="D69" s="21" t="inlineStr">
        <is>
          <t>mid = (0.00196078431370187885 + 0.00196078431373462089) / 2 = 0.00196078431371824987</t>
        </is>
      </c>
      <c r="E69" s="23" t="n">
        <v>-0.6257827263476656</v>
      </c>
      <c r="F69" s="21" t="inlineStr">
        <is>
          <t>YES</t>
        </is>
      </c>
      <c r="G69" s="21" t="inlineStr">
        <is>
          <t>NO</t>
        </is>
      </c>
      <c r="H69" s="21" t="inlineStr">
        <is>
          <t>[0.00196078431370187885, 0.00196078431373462089]</t>
        </is>
      </c>
      <c r="I69" s="21" t="inlineStr">
        <is>
          <t>Binary search: bracket is [0.00196078431370187885, 0.00196078431373462089]. Sent midpoint = 0.00196078431371824987</t>
        </is>
      </c>
      <c r="J69" s="21" t="inlineStr">
        <is>
          <t>Speed delta = -0.6257827263 = D0 (no effect). This value is BELOW the threshold — action is OFF.</t>
        </is>
      </c>
      <c r="K69" s="21" t="inlineStr">
        <is>
          <t>The midpoint 0.00196078431371824987 has NO effect (same as doing nothing). So the threshold must be ABOVE this value.</t>
        </is>
      </c>
      <c r="L69" s="21" t="inlineStr">
        <is>
          <t>Since 0.00196078431371824987 is below threshold, we move LOW up to 0.00196078431371824987. New bracket: [0.00196078431371824987, 0.00196078431373462089]. Width halved from 3.2742e-14 to 1.6371e-14.</t>
        </is>
      </c>
      <c r="M69" s="21" t="inlineStr">
        <is>
          <t>[0.00196078431371824987, 0.00196078431373462089]</t>
        </is>
      </c>
    </row>
    <row r="70">
      <c r="A70" s="21" t="n">
        <v>51</v>
      </c>
      <c r="B70" s="21" t="inlineStr">
        <is>
          <t>BIN SEARCH</t>
        </is>
      </c>
      <c r="C70" s="22" t="n">
        <v>0.001960784313726436</v>
      </c>
      <c r="D70" s="21" t="inlineStr">
        <is>
          <t>mid = (0.00196078431371824987 + 0.00196078431373462089) / 2 = 0.00196078431372643559</t>
        </is>
      </c>
      <c r="E70" s="23" t="n">
        <v>0.1591835194019495</v>
      </c>
      <c r="F70" s="21" t="inlineStr">
        <is>
          <t>NO</t>
        </is>
      </c>
      <c r="G70" s="21" t="inlineStr">
        <is>
          <t>YES</t>
        </is>
      </c>
      <c r="H70" s="21" t="inlineStr">
        <is>
          <t>[0.00196078431371824987, 0.00196078431373462089]</t>
        </is>
      </c>
      <c r="I70" s="21" t="inlineStr">
        <is>
          <t>Binary search: bracket is [0.00196078431371824987, 0.00196078431373462089]. Sent midpoint = 0.00196078431372643559</t>
        </is>
      </c>
      <c r="J70" s="21" t="inlineStr">
        <is>
          <t>Speed delta = 0.1591835194 = SATURATED (same as delta_max). This value is ABOVE the threshold — action is ON.</t>
        </is>
      </c>
      <c r="K70" s="21" t="inlineStr">
        <is>
          <t>The midpoint 0.00196078431372643559 still produces the full effect. So the threshold must be BELOW this value.</t>
        </is>
      </c>
      <c r="L70" s="21" t="inlineStr">
        <is>
          <t>Since 0.00196078431372643559 is above threshold, we move HIGH down to 0.00196078431372643559. New bracket: [0.00196078431371824987, 0.00196078431372643559]. Width halved from 1.6371e-14 to 8.18573e-15.</t>
        </is>
      </c>
      <c r="M70" s="21" t="inlineStr">
        <is>
          <t>[0.00196078431371824987, 0.00196078431372643559]</t>
        </is>
      </c>
    </row>
    <row r="71">
      <c r="A71" s="21" t="n">
        <v>52</v>
      </c>
      <c r="B71" s="21" t="inlineStr">
        <is>
          <t>BIN SEARCH</t>
        </is>
      </c>
      <c r="C71" s="22" t="n">
        <v>0.001960784313722343</v>
      </c>
      <c r="D71" s="21" t="inlineStr">
        <is>
          <t>mid = (0.00196078431371824987 + 0.00196078431372643559) / 2 = 0.00196078431372234251</t>
        </is>
      </c>
      <c r="E71" s="23" t="n">
        <v>-0.6257827263476656</v>
      </c>
      <c r="F71" s="21" t="inlineStr">
        <is>
          <t>YES</t>
        </is>
      </c>
      <c r="G71" s="21" t="inlineStr">
        <is>
          <t>NO</t>
        </is>
      </c>
      <c r="H71" s="21" t="inlineStr">
        <is>
          <t>[0.00196078431371824987, 0.00196078431372643559]</t>
        </is>
      </c>
      <c r="I71" s="21" t="inlineStr">
        <is>
          <t>Binary search: bracket is [0.00196078431371824987, 0.00196078431372643559]. Sent midpoint = 0.00196078431372234251</t>
        </is>
      </c>
      <c r="J71" s="21" t="inlineStr">
        <is>
          <t>Speed delta = -0.6257827263 = D0 (no effect). This value is BELOW the threshold — action is OFF.</t>
        </is>
      </c>
      <c r="K71" s="21" t="inlineStr">
        <is>
          <t>The midpoint 0.00196078431372234251 has NO effect (same as doing nothing). So the threshold must be ABOVE this value.</t>
        </is>
      </c>
      <c r="L71" s="21" t="inlineStr">
        <is>
          <t>Since 0.00196078431372234251 is below threshold, we move LOW up to 0.00196078431372234251. New bracket: [0.00196078431372234251, 0.00196078431372643559]. Width halved from 8.18573e-15 to 4.09308e-15.</t>
        </is>
      </c>
      <c r="M71" s="21" t="inlineStr">
        <is>
          <t>[0.00196078431372234251, 0.00196078431372643559]</t>
        </is>
      </c>
    </row>
    <row r="72">
      <c r="A72" s="21" t="n">
        <v>53</v>
      </c>
      <c r="B72" s="21" t="inlineStr">
        <is>
          <t>BIN SEARCH</t>
        </is>
      </c>
      <c r="C72" s="22" t="n">
        <v>0.001960784313724389</v>
      </c>
      <c r="D72" s="21" t="inlineStr">
        <is>
          <t>mid = (0.00196078431372234251 + 0.00196078431372643559) / 2 = 0.00196078431372438905</t>
        </is>
      </c>
      <c r="E72" s="23" t="n">
        <v>-0.6257827263476656</v>
      </c>
      <c r="F72" s="21" t="inlineStr">
        <is>
          <t>YES</t>
        </is>
      </c>
      <c r="G72" s="21" t="inlineStr">
        <is>
          <t>NO</t>
        </is>
      </c>
      <c r="H72" s="21" t="inlineStr">
        <is>
          <t>[0.00196078431372234251, 0.00196078431372643559]</t>
        </is>
      </c>
      <c r="I72" s="21" t="inlineStr">
        <is>
          <t>Binary search: bracket is [0.00196078431372234251, 0.00196078431372643559]. Sent midpoint = 0.00196078431372438905</t>
        </is>
      </c>
      <c r="J72" s="21" t="inlineStr">
        <is>
          <t>Speed delta = -0.6257827263 = D0 (no effect). This value is BELOW the threshold — action is OFF.</t>
        </is>
      </c>
      <c r="K72" s="21" t="inlineStr">
        <is>
          <t>The midpoint 0.00196078431372438905 has NO effect (same as doing nothing). So the threshold must be ABOVE this value.</t>
        </is>
      </c>
      <c r="L72" s="21" t="inlineStr">
        <is>
          <t>Since 0.00196078431372438905 is below threshold, we move LOW up to 0.00196078431372438905. New bracket: [0.00196078431372438905, 0.00196078431372643559]. Width halved from 4.09308e-15 to 2.04654e-15.</t>
        </is>
      </c>
      <c r="M72" s="21" t="inlineStr">
        <is>
          <t>[0.00196078431372438905, 0.00196078431372643559]</t>
        </is>
      </c>
    </row>
    <row r="73">
      <c r="A73" s="21" t="n">
        <v>54</v>
      </c>
      <c r="B73" s="21" t="inlineStr">
        <is>
          <t>BIN SEARCH</t>
        </is>
      </c>
      <c r="C73" s="22" t="n">
        <v>0.001960784313725412</v>
      </c>
      <c r="D73" s="21" t="inlineStr">
        <is>
          <t>mid = (0.00196078431372438905 + 0.00196078431372643559) / 2 = 0.00196078431372541211</t>
        </is>
      </c>
      <c r="E73" s="23" t="n">
        <v>-0.6257827263476656</v>
      </c>
      <c r="F73" s="21" t="inlineStr">
        <is>
          <t>YES</t>
        </is>
      </c>
      <c r="G73" s="21" t="inlineStr">
        <is>
          <t>NO</t>
        </is>
      </c>
      <c r="H73" s="21" t="inlineStr">
        <is>
          <t>[0.00196078431372438905, 0.00196078431372643559]</t>
        </is>
      </c>
      <c r="I73" s="21" t="inlineStr">
        <is>
          <t>Binary search: bracket is [0.00196078431372438905, 0.00196078431372643559]. Sent midpoint = 0.00196078431372541211</t>
        </is>
      </c>
      <c r="J73" s="21" t="inlineStr">
        <is>
          <t>Speed delta = -0.6257827263 = D0 (no effect). This value is BELOW the threshold — action is OFF.</t>
        </is>
      </c>
      <c r="K73" s="21" t="inlineStr">
        <is>
          <t>The midpoint 0.00196078431372541211 has NO effect (same as doing nothing). So the threshold must be ABOVE this value.</t>
        </is>
      </c>
      <c r="L73" s="21" t="inlineStr">
        <is>
          <t>Since 0.00196078431372541211 is below threshold, we move LOW up to 0.00196078431372541211. New bracket: [0.00196078431372541211, 0.00196078431372643559]. Width halved from 2.04654e-15 to 1.02349e-15.</t>
        </is>
      </c>
      <c r="M73" s="21" t="inlineStr">
        <is>
          <t>[0.00196078431372541211, 0.00196078431372643559]</t>
        </is>
      </c>
    </row>
    <row r="74">
      <c r="A74" s="21" t="n">
        <v>55</v>
      </c>
      <c r="B74" s="21" t="inlineStr">
        <is>
          <t>BIN SEARCH</t>
        </is>
      </c>
      <c r="C74" s="22" t="n">
        <v>0.001960784313726436</v>
      </c>
      <c r="D74" s="21" t="inlineStr">
        <is>
          <t>mid = (0.00196078431372541211 + 0.00196078431372643559) / 2 = 0.00196078431372643559</t>
        </is>
      </c>
      <c r="E74" s="23" t="n">
        <v>0.1591835194019495</v>
      </c>
      <c r="F74" s="21" t="inlineStr">
        <is>
          <t>NO</t>
        </is>
      </c>
      <c r="G74" s="21" t="inlineStr">
        <is>
          <t>YES</t>
        </is>
      </c>
      <c r="H74" s="21" t="inlineStr">
        <is>
          <t>[0.00196078431372541211, 0.00196078431372643559]</t>
        </is>
      </c>
      <c r="I74" s="21" t="inlineStr">
        <is>
          <t>Binary search: bracket is [0.00196078431372541211, 0.00196078431372643559]. Sent midpoint = 0.00196078431372643559</t>
        </is>
      </c>
      <c r="J74" s="21" t="inlineStr">
        <is>
          <t>Speed delta = 0.1591835194 = SATURATED (same as delta_max). This value is ABOVE the threshold — action is ON.</t>
        </is>
      </c>
      <c r="K74" s="21" t="inlineStr">
        <is>
          <t>The midpoint 0.00196078431372643559 still produces the full effect. So the threshold must be BELOW this value.</t>
        </is>
      </c>
      <c r="L74" s="21" t="inlineStr">
        <is>
          <t>Since 0.00196078431372643559 is above threshold, we move HIGH down to 0.00196078431372643559. New bracket: [0.00196078431372541211, 0.00196078431372643559]. Width halved from 1.02349e-15 to 1.02349e-15.</t>
        </is>
      </c>
      <c r="M74" s="21" t="inlineStr">
        <is>
          <t>[0.00196078431372541211, 0.00196078431372643559]</t>
        </is>
      </c>
    </row>
    <row r="76">
      <c r="A76" s="7" t="inlineStr">
        <is>
          <t>RESULT: GAS is BINARY. MAX = MIN = 0.00196078431372644</t>
        </is>
      </c>
    </row>
    <row r="77">
      <c r="A77" t="inlineStr">
        <is>
          <t xml:space="preserve">  The exponential sweep found that delta went from saturated (0.1591835194) directly to D0 (-0.6257827263) — no intermediate values exist.</t>
        </is>
      </c>
    </row>
    <row r="78">
      <c r="A78" t="inlineStr">
        <is>
          <t xml:space="preserve">  Binary search narrowed the combined bracket to the exact threshold: 0.00196078431372644 = 0.5/255 = 0.00196078431372549</t>
        </is>
      </c>
    </row>
    <row r="79">
      <c r="A79" t="inlineStr">
        <is>
          <t xml:space="preserve">  This means: any value &gt;= 0.00196078431372644 produces FULL effect. Any value below = ZERO effect. There are exactly 2 bins: OFF and ON.</t>
        </is>
      </c>
    </row>
    <row r="82">
      <c r="A82" s="1" t="inlineStr">
        <is>
          <t>ACTION: BRAKE</t>
        </is>
      </c>
    </row>
    <row r="83">
      <c r="A83" t="inlineStr">
        <is>
          <t>Result: Nature=BINARY  |  MAX=0.00196078431372644  |  MIN=0.00196078431372644  |  MAX=MIN: YES (binary!)  |  D0=-0.6257827263  |  delta_max=-0.6797414029  |  Probes: 55</t>
        </is>
      </c>
    </row>
    <row r="84">
      <c r="A84" s="3" t="inlineStr">
        <is>
          <t>#</t>
        </is>
      </c>
      <c r="B84" s="3" t="inlineStr">
        <is>
          <t>Phase</t>
        </is>
      </c>
      <c r="C84" s="3" t="inlineStr">
        <is>
          <t>Action Value Sent</t>
        </is>
      </c>
      <c r="D84" s="3" t="inlineStr">
        <is>
          <t>How Value Calculated</t>
        </is>
      </c>
      <c r="E84" s="3" t="inlineStr">
        <is>
          <t>Speed Delta (measured)</t>
        </is>
      </c>
      <c r="F84" s="3" t="inlineStr">
        <is>
          <t>Same as D0?</t>
        </is>
      </c>
      <c r="G84" s="3" t="inlineStr">
        <is>
          <t>Same as Saturated?</t>
        </is>
      </c>
      <c r="H84" s="3" t="inlineStr">
        <is>
          <t>Bracket BEFORE</t>
        </is>
      </c>
      <c r="I84" s="3" t="inlineStr">
        <is>
          <t>What We Did</t>
        </is>
      </c>
      <c r="J84" s="3" t="inlineStr">
        <is>
          <t>What We Got</t>
        </is>
      </c>
      <c r="K84" s="3" t="inlineStr">
        <is>
          <t>What It Means</t>
        </is>
      </c>
      <c r="L84" s="3" t="inlineStr">
        <is>
          <t>Decision &amp; Why</t>
        </is>
      </c>
      <c r="M84" s="3" t="inlineStr">
        <is>
          <t>Bracket AFTER</t>
        </is>
      </c>
    </row>
    <row r="85">
      <c r="A85" s="6" t="n">
        <v>1</v>
      </c>
      <c r="B85" s="6" t="inlineStr">
        <is>
          <t>D0</t>
        </is>
      </c>
      <c r="C85" s="13" t="n">
        <v>0</v>
      </c>
      <c r="D85" s="6" t="inlineStr">
        <is>
          <t>Fixed: action = 0.0 (doing nothing)</t>
        </is>
      </c>
      <c r="E85" s="14" t="n">
        <v>-0.6257827263476656</v>
      </c>
      <c r="F85" s="6" t="inlineStr">
        <is>
          <t>--</t>
        </is>
      </c>
      <c r="G85" s="6" t="inlineStr">
        <is>
          <t>--</t>
        </is>
      </c>
      <c r="H85" s="6" t="inlineStr"/>
      <c r="I85" s="6" t="inlineStr">
        <is>
          <t>Sent action=0.0 to the game for 1 frame (10.0ms)</t>
        </is>
      </c>
      <c r="J85" s="6" t="inlineStr">
        <is>
          <t>Speed delta = -0.6257827263</t>
        </is>
      </c>
      <c r="K85" s="6" t="inlineStr">
        <is>
          <t>This is D0 — the speed change when we do NOTHING. Car is decelerating from friction/gravity.</t>
        </is>
      </c>
      <c r="L85" s="6" t="inlineStr">
        <is>
          <t>Sutton: 'not doing an action is also an action' (Feb 16). We need D0 as reference to know if other actions have any effect.</t>
        </is>
      </c>
      <c r="M85" s="6" t="inlineStr"/>
    </row>
    <row r="86">
      <c r="A86" s="15" t="n">
        <v>2</v>
      </c>
      <c r="B86" s="15" t="inlineStr">
        <is>
          <t>SWEEP 10^6</t>
        </is>
      </c>
      <c r="C86" s="16" t="n">
        <v>1000000</v>
      </c>
      <c r="D86" s="15" t="inlineStr">
        <is>
          <t>Exponential sweep: 10^6</t>
        </is>
      </c>
      <c r="E86" s="17" t="n">
        <v>-0.6797414028784772</v>
      </c>
      <c r="F86" s="15" t="inlineStr">
        <is>
          <t>NO</t>
        </is>
      </c>
      <c r="G86" s="15" t="inlineStr">
        <is>
          <t>YES</t>
        </is>
      </c>
      <c r="H86" s="15" t="inlineStr"/>
      <c r="I86" s="15" t="inlineStr">
        <is>
          <t>Sent action=1000000 for 1 frame</t>
        </is>
      </c>
      <c r="J86" s="15" t="inlineStr">
        <is>
          <t>Speed delta = -0.6797414029 — NOT equal to D0!</t>
        </is>
      </c>
      <c r="K86" s="15" t="inlineStr">
        <is>
          <t>FIRST non-D0 delta! This is the 'saturated' delta (delta_max). The game IS responding to this action.</t>
        </is>
      </c>
      <c r="L86" s="15" t="inlineStr">
        <is>
          <t>Sutton: sweep from largest to smallest. The first value that causes a different delta than D0 tells us the action has an effect. This is delta_max — the maximum effect this action can have.</t>
        </is>
      </c>
      <c r="M86" s="15" t="inlineStr"/>
    </row>
    <row r="87">
      <c r="A87" s="15" t="n">
        <v>3</v>
      </c>
      <c r="B87" s="15" t="inlineStr">
        <is>
          <t>SWEEP 10^5</t>
        </is>
      </c>
      <c r="C87" s="16" t="n">
        <v>100000</v>
      </c>
      <c r="D87" s="15" t="inlineStr">
        <is>
          <t>Exponential sweep: 10^5</t>
        </is>
      </c>
      <c r="E87" s="17" t="n">
        <v>-0.6797414028784772</v>
      </c>
      <c r="F87" s="15" t="inlineStr">
        <is>
          <t>NO</t>
        </is>
      </c>
      <c r="G87" s="15" t="inlineStr">
        <is>
          <t>YES</t>
        </is>
      </c>
      <c r="H87" s="15" t="inlineStr"/>
      <c r="I87" s="15" t="inlineStr">
        <is>
          <t>Sent action=100000 for 1 frame</t>
        </is>
      </c>
      <c r="J87" s="15" t="inlineStr">
        <is>
          <t>Speed delta = -0.6797414029 = SAME as delta_max</t>
        </is>
      </c>
      <c r="K87" s="15" t="inlineStr">
        <is>
          <t>Still saturated — this value is still 'big enough' to produce the maximum effect. No change from previous probe.</t>
        </is>
      </c>
      <c r="L87" s="15" t="inlineStr">
        <is>
          <t>Keep sweeping downward. We haven't found where the effect changes yet. Sutton: 'as you bring the value down... when does it change?'</t>
        </is>
      </c>
      <c r="M87" s="15" t="inlineStr"/>
    </row>
    <row r="88">
      <c r="A88" s="15" t="n">
        <v>4</v>
      </c>
      <c r="B88" s="15" t="inlineStr">
        <is>
          <t>SWEEP 10^4</t>
        </is>
      </c>
      <c r="C88" s="16" t="n">
        <v>10000</v>
      </c>
      <c r="D88" s="15" t="inlineStr">
        <is>
          <t>Exponential sweep: 10^4</t>
        </is>
      </c>
      <c r="E88" s="17" t="n">
        <v>-0.6797414028784772</v>
      </c>
      <c r="F88" s="15" t="inlineStr">
        <is>
          <t>NO</t>
        </is>
      </c>
      <c r="G88" s="15" t="inlineStr">
        <is>
          <t>YES</t>
        </is>
      </c>
      <c r="H88" s="15" t="inlineStr"/>
      <c r="I88" s="15" t="inlineStr">
        <is>
          <t>Sent action=10000 for 1 frame</t>
        </is>
      </c>
      <c r="J88" s="15" t="inlineStr">
        <is>
          <t>Speed delta = -0.6797414029 = SAME as delta_max</t>
        </is>
      </c>
      <c r="K88" s="15" t="inlineStr">
        <is>
          <t>Still saturated — this value is still 'big enough' to produce the maximum effect. No change from previous probe.</t>
        </is>
      </c>
      <c r="L88" s="15" t="inlineStr">
        <is>
          <t>Keep sweeping downward. We haven't found where the effect changes yet. Sutton: 'as you bring the value down... when does it change?'</t>
        </is>
      </c>
      <c r="M88" s="15" t="inlineStr"/>
    </row>
    <row r="89">
      <c r="A89" s="15" t="n">
        <v>5</v>
      </c>
      <c r="B89" s="15" t="inlineStr">
        <is>
          <t>SWEEP 10^3</t>
        </is>
      </c>
      <c r="C89" s="16" t="n">
        <v>1000</v>
      </c>
      <c r="D89" s="15" t="inlineStr">
        <is>
          <t>Exponential sweep: 10^3</t>
        </is>
      </c>
      <c r="E89" s="17" t="n">
        <v>-0.6797414028784772</v>
      </c>
      <c r="F89" s="15" t="inlineStr">
        <is>
          <t>NO</t>
        </is>
      </c>
      <c r="G89" s="15" t="inlineStr">
        <is>
          <t>YES</t>
        </is>
      </c>
      <c r="H89" s="15" t="inlineStr"/>
      <c r="I89" s="15" t="inlineStr">
        <is>
          <t>Sent action=1000 for 1 frame</t>
        </is>
      </c>
      <c r="J89" s="15" t="inlineStr">
        <is>
          <t>Speed delta = -0.6797414029 = SAME as delta_max</t>
        </is>
      </c>
      <c r="K89" s="15" t="inlineStr">
        <is>
          <t>Still saturated — this value is still 'big enough' to produce the maximum effect. No change from previous probe.</t>
        </is>
      </c>
      <c r="L89" s="15" t="inlineStr">
        <is>
          <t>Keep sweeping downward. We haven't found where the effect changes yet. Sutton: 'as you bring the value down... when does it change?'</t>
        </is>
      </c>
      <c r="M89" s="15" t="inlineStr"/>
    </row>
    <row r="90">
      <c r="A90" s="15" t="n">
        <v>6</v>
      </c>
      <c r="B90" s="15" t="inlineStr">
        <is>
          <t>SWEEP 10^2</t>
        </is>
      </c>
      <c r="C90" s="16" t="n">
        <v>100</v>
      </c>
      <c r="D90" s="15" t="inlineStr">
        <is>
          <t>Exponential sweep: 10^2</t>
        </is>
      </c>
      <c r="E90" s="17" t="n">
        <v>-0.6797414028784772</v>
      </c>
      <c r="F90" s="15" t="inlineStr">
        <is>
          <t>NO</t>
        </is>
      </c>
      <c r="G90" s="15" t="inlineStr">
        <is>
          <t>YES</t>
        </is>
      </c>
      <c r="H90" s="15" t="inlineStr"/>
      <c r="I90" s="15" t="inlineStr">
        <is>
          <t>Sent action=100 for 1 frame</t>
        </is>
      </c>
      <c r="J90" s="15" t="inlineStr">
        <is>
          <t>Speed delta = -0.6797414029 = SAME as delta_max</t>
        </is>
      </c>
      <c r="K90" s="15" t="inlineStr">
        <is>
          <t>Still saturated — this value is still 'big enough' to produce the maximum effect. No change from previous probe.</t>
        </is>
      </c>
      <c r="L90" s="15" t="inlineStr">
        <is>
          <t>Keep sweeping downward. We haven't found where the effect changes yet. Sutton: 'as you bring the value down... when does it change?'</t>
        </is>
      </c>
      <c r="M90" s="15" t="inlineStr"/>
    </row>
    <row r="91">
      <c r="A91" s="15" t="n">
        <v>7</v>
      </c>
      <c r="B91" s="15" t="inlineStr">
        <is>
          <t>SWEEP 10^1</t>
        </is>
      </c>
      <c r="C91" s="16" t="n">
        <v>10</v>
      </c>
      <c r="D91" s="15" t="inlineStr">
        <is>
          <t>Exponential sweep: 10^1</t>
        </is>
      </c>
      <c r="E91" s="17" t="n">
        <v>-0.6797414028784772</v>
      </c>
      <c r="F91" s="15" t="inlineStr">
        <is>
          <t>NO</t>
        </is>
      </c>
      <c r="G91" s="15" t="inlineStr">
        <is>
          <t>YES</t>
        </is>
      </c>
      <c r="H91" s="15" t="inlineStr"/>
      <c r="I91" s="15" t="inlineStr">
        <is>
          <t>Sent action=10 for 1 frame</t>
        </is>
      </c>
      <c r="J91" s="15" t="inlineStr">
        <is>
          <t>Speed delta = -0.6797414029 = SAME as delta_max</t>
        </is>
      </c>
      <c r="K91" s="15" t="inlineStr">
        <is>
          <t>Still saturated — this value is still 'big enough' to produce the maximum effect. No change from previous probe.</t>
        </is>
      </c>
      <c r="L91" s="15" t="inlineStr">
        <is>
          <t>Keep sweeping downward. We haven't found where the effect changes yet. Sutton: 'as you bring the value down... when does it change?'</t>
        </is>
      </c>
      <c r="M91" s="15" t="inlineStr"/>
    </row>
    <row r="92">
      <c r="A92" s="15" t="n">
        <v>8</v>
      </c>
      <c r="B92" s="15" t="inlineStr">
        <is>
          <t>SWEEP 10^0</t>
        </is>
      </c>
      <c r="C92" s="16" t="n">
        <v>1</v>
      </c>
      <c r="D92" s="15" t="inlineStr">
        <is>
          <t>Exponential sweep: 10^0</t>
        </is>
      </c>
      <c r="E92" s="17" t="n">
        <v>-0.6797414028784772</v>
      </c>
      <c r="F92" s="15" t="inlineStr">
        <is>
          <t>NO</t>
        </is>
      </c>
      <c r="G92" s="15" t="inlineStr">
        <is>
          <t>YES</t>
        </is>
      </c>
      <c r="H92" s="15" t="inlineStr"/>
      <c r="I92" s="15" t="inlineStr">
        <is>
          <t>Sent action=1 for 1 frame</t>
        </is>
      </c>
      <c r="J92" s="15" t="inlineStr">
        <is>
          <t>Speed delta = -0.6797414029 = SAME as delta_max</t>
        </is>
      </c>
      <c r="K92" s="15" t="inlineStr">
        <is>
          <t>Still saturated — this value is still 'big enough' to produce the maximum effect. No change from previous probe.</t>
        </is>
      </c>
      <c r="L92" s="15" t="inlineStr">
        <is>
          <t>Keep sweeping downward. We haven't found where the effect changes yet. Sutton: 'as you bring the value down... when does it change?'</t>
        </is>
      </c>
      <c r="M92" s="15" t="inlineStr"/>
    </row>
    <row r="93">
      <c r="A93" s="15" t="n">
        <v>9</v>
      </c>
      <c r="B93" s="15" t="inlineStr">
        <is>
          <t>SWEEP 1e-01</t>
        </is>
      </c>
      <c r="C93" s="16" t="n">
        <v>0.1</v>
      </c>
      <c r="D93" s="15" t="inlineStr">
        <is>
          <t>Exponential sweep: 1e-01</t>
        </is>
      </c>
      <c r="E93" s="17" t="n">
        <v>-0.6797414028784772</v>
      </c>
      <c r="F93" s="15" t="inlineStr">
        <is>
          <t>NO</t>
        </is>
      </c>
      <c r="G93" s="15" t="inlineStr">
        <is>
          <t>YES</t>
        </is>
      </c>
      <c r="H93" s="15" t="inlineStr"/>
      <c r="I93" s="15" t="inlineStr">
        <is>
          <t>Sent action=0.100000000000000006 for 1 frame</t>
        </is>
      </c>
      <c r="J93" s="15" t="inlineStr">
        <is>
          <t>Speed delta = -0.6797414029 = SAME as delta_max</t>
        </is>
      </c>
      <c r="K93" s="15" t="inlineStr">
        <is>
          <t>Still saturated — this value is still 'big enough' to produce the maximum effect. No change from previous probe.</t>
        </is>
      </c>
      <c r="L93" s="15" t="inlineStr">
        <is>
          <t>Keep sweeping downward. We haven't found where the effect changes yet. Sutton: 'as you bring the value down... when does it change?'</t>
        </is>
      </c>
      <c r="M93" s="15" t="inlineStr"/>
    </row>
    <row r="94">
      <c r="A94" s="15" t="n">
        <v>10</v>
      </c>
      <c r="B94" s="15" t="inlineStr">
        <is>
          <t>SWEEP 1e-02</t>
        </is>
      </c>
      <c r="C94" s="16" t="n">
        <v>0.01</v>
      </c>
      <c r="D94" s="15" t="inlineStr">
        <is>
          <t>Exponential sweep: 1e-02</t>
        </is>
      </c>
      <c r="E94" s="17" t="n">
        <v>-0.6797414028784772</v>
      </c>
      <c r="F94" s="15" t="inlineStr">
        <is>
          <t>NO</t>
        </is>
      </c>
      <c r="G94" s="15" t="inlineStr">
        <is>
          <t>YES</t>
        </is>
      </c>
      <c r="H94" s="15" t="inlineStr"/>
      <c r="I94" s="15" t="inlineStr">
        <is>
          <t>Sent action=0.0100000000000000002 for 1 frame</t>
        </is>
      </c>
      <c r="J94" s="15" t="inlineStr">
        <is>
          <t>Speed delta = -0.6797414029 = SAME as delta_max</t>
        </is>
      </c>
      <c r="K94" s="15" t="inlineStr">
        <is>
          <t>Still saturated — this value is still 'big enough' to produce the maximum effect. No change from previous probe.</t>
        </is>
      </c>
      <c r="L94" s="15" t="inlineStr">
        <is>
          <t>Keep sweeping downward. We haven't found where the effect changes yet. Sutton: 'as you bring the value down... when does it change?'</t>
        </is>
      </c>
      <c r="M94" s="15" t="inlineStr"/>
    </row>
    <row r="95">
      <c r="A95" s="18" t="n">
        <v>11</v>
      </c>
      <c r="B95" s="18" t="inlineStr">
        <is>
          <t>SWEEP 1e-03</t>
        </is>
      </c>
      <c r="C95" s="19" t="n">
        <v>0.001</v>
      </c>
      <c r="D95" s="18" t="inlineStr">
        <is>
          <t>Exponential sweep: 1e-03</t>
        </is>
      </c>
      <c r="E95" s="20" t="n">
        <v>-0.6257827263476656</v>
      </c>
      <c r="F95" s="18" t="inlineStr">
        <is>
          <t>YES</t>
        </is>
      </c>
      <c r="G95" s="18" t="inlineStr">
        <is>
          <t>NO</t>
        </is>
      </c>
      <c r="H95" s="18" t="inlineStr">
        <is>
          <t>[0.00100000000000000002, 0.0100000000000000002]</t>
        </is>
      </c>
      <c r="I95" s="18" t="inlineStr">
        <is>
          <t>Sent action=0.00100000000000000002 for 1 frame</t>
        </is>
      </c>
      <c r="J95" s="18" t="inlineStr">
        <is>
          <t>Speed delta = -0.6257827263 = SAME AS D0!</t>
        </is>
      </c>
      <c r="K95" s="18" t="inlineStr">
        <is>
          <t>CRITICAL MOMENT: Delta jumped from saturated (-0.6797414029) directly to D0 (-0.6257827263). No intermediate values! This means the action is BINARY — it's either fully ON or fully OFF.</t>
        </is>
      </c>
      <c r="L95" s="18" t="inlineStr">
        <is>
          <t>Sutton: 'when the delta changes, that's when you figured out the max'. Since it went straight to D0 (not to some intermediate), MAX and MIN are at the SAME boundary. We have a COMBINED bracket.</t>
        </is>
      </c>
      <c r="M95" s="18" t="inlineStr">
        <is>
          <t>[0.00100000000000000002, 0.0100000000000000002]</t>
        </is>
      </c>
    </row>
    <row r="96">
      <c r="A96" s="21" t="n">
        <v>12</v>
      </c>
      <c r="B96" s="21" t="inlineStr">
        <is>
          <t>BIN SEARCH</t>
        </is>
      </c>
      <c r="C96" s="22" t="n">
        <v>0.0055</v>
      </c>
      <c r="D96" s="21" t="inlineStr">
        <is>
          <t>mid = (0.00100000000000000002 + 0.0100000000000000002) / 2 = 0.00549999999999999968</t>
        </is>
      </c>
      <c r="E96" s="23" t="n">
        <v>-0.6797414028784772</v>
      </c>
      <c r="F96" s="21" t="inlineStr">
        <is>
          <t>NO</t>
        </is>
      </c>
      <c r="G96" s="21" t="inlineStr">
        <is>
          <t>YES</t>
        </is>
      </c>
      <c r="H96" s="21" t="inlineStr">
        <is>
          <t>[0.00100000000000000002, 0.0100000000000000002]</t>
        </is>
      </c>
      <c r="I96" s="21" t="inlineStr">
        <is>
          <t>Binary search: bracket is [0.00100000000000000002, 0.0100000000000000002]. Sent midpoint = 0.00549999999999999968</t>
        </is>
      </c>
      <c r="J96" s="21" t="inlineStr">
        <is>
          <t>Speed delta = -0.6797414029 = SATURATED (same as delta_max). This value is ABOVE the threshold — action is ON.</t>
        </is>
      </c>
      <c r="K96" s="21" t="inlineStr">
        <is>
          <t>The midpoint 0.00549999999999999968 still produces the full effect. So the threshold must be BELOW this value.</t>
        </is>
      </c>
      <c r="L96" s="21" t="inlineStr">
        <is>
          <t>Since 0.00549999999999999968 is above threshold, we move HIGH down to 0.00549999999999999968. New bracket: [0.00100000000000000002, 0.00549999999999999968]. Width halved from 0.009 to 0.0045.</t>
        </is>
      </c>
      <c r="M96" s="21" t="inlineStr">
        <is>
          <t>[0.00100000000000000002, 0.00549999999999999968]</t>
        </is>
      </c>
    </row>
    <row r="97">
      <c r="A97" s="21" t="n">
        <v>13</v>
      </c>
      <c r="B97" s="21" t="inlineStr">
        <is>
          <t>BIN SEARCH</t>
        </is>
      </c>
      <c r="C97" s="22" t="n">
        <v>0.00325</v>
      </c>
      <c r="D97" s="21" t="inlineStr">
        <is>
          <t>mid = (0.00100000000000000002 + 0.00549999999999999968) / 2 = 0.00324999999999999985</t>
        </is>
      </c>
      <c r="E97" s="23" t="n">
        <v>-0.6797414028784772</v>
      </c>
      <c r="F97" s="21" t="inlineStr">
        <is>
          <t>NO</t>
        </is>
      </c>
      <c r="G97" s="21" t="inlineStr">
        <is>
          <t>YES</t>
        </is>
      </c>
      <c r="H97" s="21" t="inlineStr">
        <is>
          <t>[0.00100000000000000002, 0.00549999999999999968]</t>
        </is>
      </c>
      <c r="I97" s="21" t="inlineStr">
        <is>
          <t>Binary search: bracket is [0.00100000000000000002, 0.00549999999999999968]. Sent midpoint = 0.00324999999999999985</t>
        </is>
      </c>
      <c r="J97" s="21" t="inlineStr">
        <is>
          <t>Speed delta = -0.6797414029 = SATURATED (same as delta_max). This value is ABOVE the threshold — action is ON.</t>
        </is>
      </c>
      <c r="K97" s="21" t="inlineStr">
        <is>
          <t>The midpoint 0.00324999999999999985 still produces the full effect. So the threshold must be BELOW this value.</t>
        </is>
      </c>
      <c r="L97" s="21" t="inlineStr">
        <is>
          <t>Since 0.00324999999999999985 is above threshold, we move HIGH down to 0.00324999999999999985. New bracket: [0.00100000000000000002, 0.00324999999999999985]. Width halved from 0.0045 to 0.00225.</t>
        </is>
      </c>
      <c r="M97" s="21" t="inlineStr">
        <is>
          <t>[0.00100000000000000002, 0.00324999999999999985]</t>
        </is>
      </c>
    </row>
    <row r="98">
      <c r="A98" s="21" t="n">
        <v>14</v>
      </c>
      <c r="B98" s="21" t="inlineStr">
        <is>
          <t>BIN SEARCH</t>
        </is>
      </c>
      <c r="C98" s="22" t="n">
        <v>0.002125</v>
      </c>
      <c r="D98" s="21" t="inlineStr">
        <is>
          <t>mid = (0.00100000000000000002 + 0.00324999999999999985) / 2 = 0.00212500000000000015</t>
        </is>
      </c>
      <c r="E98" s="23" t="n">
        <v>-0.6797414028784772</v>
      </c>
      <c r="F98" s="21" t="inlineStr">
        <is>
          <t>NO</t>
        </is>
      </c>
      <c r="G98" s="21" t="inlineStr">
        <is>
          <t>YES</t>
        </is>
      </c>
      <c r="H98" s="21" t="inlineStr">
        <is>
          <t>[0.00100000000000000002, 0.00324999999999999985]</t>
        </is>
      </c>
      <c r="I98" s="21" t="inlineStr">
        <is>
          <t>Binary search: bracket is [0.00100000000000000002, 0.00324999999999999985]. Sent midpoint = 0.00212500000000000015</t>
        </is>
      </c>
      <c r="J98" s="21" t="inlineStr">
        <is>
          <t>Speed delta = -0.6797414029 = SATURATED (same as delta_max). This value is ABOVE the threshold — action is ON.</t>
        </is>
      </c>
      <c r="K98" s="21" t="inlineStr">
        <is>
          <t>The midpoint 0.00212500000000000015 still produces the full effect. So the threshold must be BELOW this value.</t>
        </is>
      </c>
      <c r="L98" s="21" t="inlineStr">
        <is>
          <t>Since 0.00212500000000000015 is above threshold, we move HIGH down to 0.00212500000000000015. New bracket: [0.00100000000000000002, 0.00212500000000000015]. Width halved from 0.00225 to 0.001125.</t>
        </is>
      </c>
      <c r="M98" s="21" t="inlineStr">
        <is>
          <t>[0.00100000000000000002, 0.00212500000000000015]</t>
        </is>
      </c>
    </row>
    <row r="99">
      <c r="A99" s="21" t="n">
        <v>15</v>
      </c>
      <c r="B99" s="21" t="inlineStr">
        <is>
          <t>BIN SEARCH</t>
        </is>
      </c>
      <c r="C99" s="22" t="n">
        <v>0.0015625</v>
      </c>
      <c r="D99" s="21" t="inlineStr">
        <is>
          <t>mid = (0.00100000000000000002 + 0.00212500000000000015) / 2 = 0.00156250000000000009</t>
        </is>
      </c>
      <c r="E99" s="23" t="n">
        <v>-0.6257827263476656</v>
      </c>
      <c r="F99" s="21" t="inlineStr">
        <is>
          <t>YES</t>
        </is>
      </c>
      <c r="G99" s="21" t="inlineStr">
        <is>
          <t>NO</t>
        </is>
      </c>
      <c r="H99" s="21" t="inlineStr">
        <is>
          <t>[0.00100000000000000002, 0.00212500000000000015]</t>
        </is>
      </c>
      <c r="I99" s="21" t="inlineStr">
        <is>
          <t>Binary search: bracket is [0.00100000000000000002, 0.00212500000000000015]. Sent midpoint = 0.00156250000000000009</t>
        </is>
      </c>
      <c r="J99" s="21" t="inlineStr">
        <is>
          <t>Speed delta = -0.6257827263 = D0 (no effect). This value is BELOW the threshold — action is OFF.</t>
        </is>
      </c>
      <c r="K99" s="21" t="inlineStr">
        <is>
          <t>The midpoint 0.00156250000000000009 has NO effect (same as doing nothing). So the threshold must be ABOVE this value.</t>
        </is>
      </c>
      <c r="L99" s="21" t="inlineStr">
        <is>
          <t>Since 0.00156250000000000009 is below threshold, we move LOW up to 0.00156250000000000009. New bracket: [0.00156250000000000009, 0.00212500000000000015]. Width halved from 0.001125 to 0.0005625.</t>
        </is>
      </c>
      <c r="M99" s="21" t="inlineStr">
        <is>
          <t>[0.00156250000000000009, 0.00212500000000000015]</t>
        </is>
      </c>
    </row>
    <row r="100">
      <c r="A100" s="21" t="n">
        <v>16</v>
      </c>
      <c r="B100" s="21" t="inlineStr">
        <is>
          <t>BIN SEARCH</t>
        </is>
      </c>
      <c r="C100" s="22" t="n">
        <v>0.00184375</v>
      </c>
      <c r="D100" s="21" t="inlineStr">
        <is>
          <t>mid = (0.00156250000000000009 + 0.00212500000000000015) / 2 = 0.00184375000000000012</t>
        </is>
      </c>
      <c r="E100" s="23" t="n">
        <v>-0.6257827263476656</v>
      </c>
      <c r="F100" s="21" t="inlineStr">
        <is>
          <t>YES</t>
        </is>
      </c>
      <c r="G100" s="21" t="inlineStr">
        <is>
          <t>NO</t>
        </is>
      </c>
      <c r="H100" s="21" t="inlineStr">
        <is>
          <t>[0.00156250000000000009, 0.00212500000000000015]</t>
        </is>
      </c>
      <c r="I100" s="21" t="inlineStr">
        <is>
          <t>Binary search: bracket is [0.00156250000000000009, 0.00212500000000000015]. Sent midpoint = 0.00184375000000000012</t>
        </is>
      </c>
      <c r="J100" s="21" t="inlineStr">
        <is>
          <t>Speed delta = -0.6257827263 = D0 (no effect). This value is BELOW the threshold — action is OFF.</t>
        </is>
      </c>
      <c r="K100" s="21" t="inlineStr">
        <is>
          <t>The midpoint 0.00184375000000000012 has NO effect (same as doing nothing). So the threshold must be ABOVE this value.</t>
        </is>
      </c>
      <c r="L100" s="21" t="inlineStr">
        <is>
          <t>Since 0.00184375000000000012 is below threshold, we move LOW up to 0.00184375000000000012. New bracket: [0.00184375000000000012, 0.00212500000000000015]. Width halved from 0.0005625 to 0.00028125.</t>
        </is>
      </c>
      <c r="M100" s="21" t="inlineStr">
        <is>
          <t>[0.00184375000000000012, 0.00212500000000000015]</t>
        </is>
      </c>
    </row>
    <row r="101">
      <c r="A101" s="21" t="n">
        <v>17</v>
      </c>
      <c r="B101" s="21" t="inlineStr">
        <is>
          <t>BIN SEARCH</t>
        </is>
      </c>
      <c r="C101" s="22" t="n">
        <v>0.001984375</v>
      </c>
      <c r="D101" s="21" t="inlineStr">
        <is>
          <t>mid = (0.00184375000000000012 + 0.00212500000000000015) / 2 = 0.00198437500000000003</t>
        </is>
      </c>
      <c r="E101" s="23" t="n">
        <v>-0.6797414028784772</v>
      </c>
      <c r="F101" s="21" t="inlineStr">
        <is>
          <t>NO</t>
        </is>
      </c>
      <c r="G101" s="21" t="inlineStr">
        <is>
          <t>YES</t>
        </is>
      </c>
      <c r="H101" s="21" t="inlineStr">
        <is>
          <t>[0.00184375000000000012, 0.00212500000000000015]</t>
        </is>
      </c>
      <c r="I101" s="21" t="inlineStr">
        <is>
          <t>Binary search: bracket is [0.00184375000000000012, 0.00212500000000000015]. Sent midpoint = 0.00198437500000000003</t>
        </is>
      </c>
      <c r="J101" s="21" t="inlineStr">
        <is>
          <t>Speed delta = -0.6797414029 = SATURATED (same as delta_max). This value is ABOVE the threshold — action is ON.</t>
        </is>
      </c>
      <c r="K101" s="21" t="inlineStr">
        <is>
          <t>The midpoint 0.00198437500000000003 still produces the full effect. So the threshold must be BELOW this value.</t>
        </is>
      </c>
      <c r="L101" s="21" t="inlineStr">
        <is>
          <t>Since 0.00198437500000000003 is above threshold, we move HIGH down to 0.00198437500000000003. New bracket: [0.00184375000000000012, 0.00198437500000000003]. Width halved from 0.00028125 to 0.000140625.</t>
        </is>
      </c>
      <c r="M101" s="21" t="inlineStr">
        <is>
          <t>[0.00184375000000000012, 0.00198437500000000003]</t>
        </is>
      </c>
    </row>
    <row r="102">
      <c r="A102" s="21" t="n">
        <v>18</v>
      </c>
      <c r="B102" s="21" t="inlineStr">
        <is>
          <t>BIN SEARCH</t>
        </is>
      </c>
      <c r="C102" s="22" t="n">
        <v>0.0019140625</v>
      </c>
      <c r="D102" s="21" t="inlineStr">
        <is>
          <t>mid = (0.00184375000000000012 + 0.00198437500000000003) / 2 = 0.00191406249999999997</t>
        </is>
      </c>
      <c r="E102" s="23" t="n">
        <v>-0.6257827263476656</v>
      </c>
      <c r="F102" s="21" t="inlineStr">
        <is>
          <t>YES</t>
        </is>
      </c>
      <c r="G102" s="21" t="inlineStr">
        <is>
          <t>NO</t>
        </is>
      </c>
      <c r="H102" s="21" t="inlineStr">
        <is>
          <t>[0.00184375000000000012, 0.00198437500000000003]</t>
        </is>
      </c>
      <c r="I102" s="21" t="inlineStr">
        <is>
          <t>Binary search: bracket is [0.00184375000000000012, 0.00198437500000000003]. Sent midpoint = 0.00191406249999999997</t>
        </is>
      </c>
      <c r="J102" s="21" t="inlineStr">
        <is>
          <t>Speed delta = -0.6257827263 = D0 (no effect). This value is BELOW the threshold — action is OFF.</t>
        </is>
      </c>
      <c r="K102" s="21" t="inlineStr">
        <is>
          <t>The midpoint 0.00191406249999999997 has NO effect (same as doing nothing). So the threshold must be ABOVE this value.</t>
        </is>
      </c>
      <c r="L102" s="21" t="inlineStr">
        <is>
          <t>Since 0.00191406249999999997 is below threshold, we move LOW up to 0.00191406249999999997. New bracket: [0.00191406249999999997, 0.00198437500000000003]. Width halved from 0.000140625 to 7.03125e-05.</t>
        </is>
      </c>
      <c r="M102" s="21" t="inlineStr">
        <is>
          <t>[0.00191406249999999997, 0.00198437500000000003]</t>
        </is>
      </c>
    </row>
    <row r="103">
      <c r="A103" s="21" t="n">
        <v>19</v>
      </c>
      <c r="B103" s="21" t="inlineStr">
        <is>
          <t>BIN SEARCH</t>
        </is>
      </c>
      <c r="C103" s="22" t="n">
        <v>0.00194921875</v>
      </c>
      <c r="D103" s="21" t="inlineStr">
        <is>
          <t>mid = (0.00191406249999999997 + 0.00198437500000000003) / 2 = 0.00194921875</t>
        </is>
      </c>
      <c r="E103" s="23" t="n">
        <v>-0.6257827263476656</v>
      </c>
      <c r="F103" s="21" t="inlineStr">
        <is>
          <t>YES</t>
        </is>
      </c>
      <c r="G103" s="21" t="inlineStr">
        <is>
          <t>NO</t>
        </is>
      </c>
      <c r="H103" s="21" t="inlineStr">
        <is>
          <t>[0.00191406249999999997, 0.00198437500000000003]</t>
        </is>
      </c>
      <c r="I103" s="21" t="inlineStr">
        <is>
          <t>Binary search: bracket is [0.00191406249999999997, 0.00198437500000000003]. Sent midpoint = 0.00194921875</t>
        </is>
      </c>
      <c r="J103" s="21" t="inlineStr">
        <is>
          <t>Speed delta = -0.6257827263 = D0 (no effect). This value is BELOW the threshold — action is OFF.</t>
        </is>
      </c>
      <c r="K103" s="21" t="inlineStr">
        <is>
          <t>The midpoint 0.00194921875 has NO effect (same as doing nothing). So the threshold must be ABOVE this value.</t>
        </is>
      </c>
      <c r="L103" s="21" t="inlineStr">
        <is>
          <t>Since 0.00194921875 is below threshold, we move LOW up to 0.00194921875. New bracket: [0.00194921875, 0.00198437500000000003]. Width halved from 7.03125e-05 to 3.51563e-05.</t>
        </is>
      </c>
      <c r="M103" s="21" t="inlineStr">
        <is>
          <t>[0.00194921875, 0.00198437500000000003]</t>
        </is>
      </c>
    </row>
    <row r="104">
      <c r="A104" s="21" t="n">
        <v>20</v>
      </c>
      <c r="B104" s="21" t="inlineStr">
        <is>
          <t>BIN SEARCH</t>
        </is>
      </c>
      <c r="C104" s="22" t="n">
        <v>0.001966796875</v>
      </c>
      <c r="D104" s="21" t="inlineStr">
        <is>
          <t>mid = (0.00194921875 + 0.00198437500000000003) / 2 = 0.00196679687500000023</t>
        </is>
      </c>
      <c r="E104" s="23" t="n">
        <v>-0.6797414028784772</v>
      </c>
      <c r="F104" s="21" t="inlineStr">
        <is>
          <t>NO</t>
        </is>
      </c>
      <c r="G104" s="21" t="inlineStr">
        <is>
          <t>YES</t>
        </is>
      </c>
      <c r="H104" s="21" t="inlineStr">
        <is>
          <t>[0.00194921875, 0.00198437500000000003]</t>
        </is>
      </c>
      <c r="I104" s="21" t="inlineStr">
        <is>
          <t>Binary search: bracket is [0.00194921875, 0.00198437500000000003]. Sent midpoint = 0.00196679687500000023</t>
        </is>
      </c>
      <c r="J104" s="21" t="inlineStr">
        <is>
          <t>Speed delta = -0.6797414029 = SATURATED (same as delta_max). This value is ABOVE the threshold — action is ON.</t>
        </is>
      </c>
      <c r="K104" s="21" t="inlineStr">
        <is>
          <t>The midpoint 0.00196679687500000023 still produces the full effect. So the threshold must be BELOW this value.</t>
        </is>
      </c>
      <c r="L104" s="21" t="inlineStr">
        <is>
          <t>Since 0.00196679687500000023 is above threshold, we move HIGH down to 0.00196679687500000023. New bracket: [0.00194921875, 0.00196679687500000023]. Width halved from 3.51563e-05 to 1.75781e-05.</t>
        </is>
      </c>
      <c r="M104" s="21" t="inlineStr">
        <is>
          <t>[0.00194921875, 0.00196679687500000023]</t>
        </is>
      </c>
    </row>
    <row r="105">
      <c r="A105" s="21" t="n">
        <v>21</v>
      </c>
      <c r="B105" s="21" t="inlineStr">
        <is>
          <t>BIN SEARCH</t>
        </is>
      </c>
      <c r="C105" s="22" t="n">
        <v>0.0019580078125</v>
      </c>
      <c r="D105" s="21" t="inlineStr">
        <is>
          <t>mid = (0.00194921875 + 0.00196679687500000023) / 2 = 0.0019580078124999999</t>
        </is>
      </c>
      <c r="E105" s="23" t="n">
        <v>-0.6257827263476656</v>
      </c>
      <c r="F105" s="21" t="inlineStr">
        <is>
          <t>YES</t>
        </is>
      </c>
      <c r="G105" s="21" t="inlineStr">
        <is>
          <t>NO</t>
        </is>
      </c>
      <c r="H105" s="21" t="inlineStr">
        <is>
          <t>[0.00194921875, 0.00196679687500000023]</t>
        </is>
      </c>
      <c r="I105" s="21" t="inlineStr">
        <is>
          <t>Binary search: bracket is [0.00194921875, 0.00196679687500000023]. Sent midpoint = 0.0019580078124999999</t>
        </is>
      </c>
      <c r="J105" s="21" t="inlineStr">
        <is>
          <t>Speed delta = -0.6257827263 = D0 (no effect). This value is BELOW the threshold — action is OFF.</t>
        </is>
      </c>
      <c r="K105" s="21" t="inlineStr">
        <is>
          <t>The midpoint 0.0019580078124999999 has NO effect (same as doing nothing). So the threshold must be ABOVE this value.</t>
        </is>
      </c>
      <c r="L105" s="21" t="inlineStr">
        <is>
          <t>Since 0.0019580078124999999 is below threshold, we move LOW up to 0.0019580078124999999. New bracket: [0.0019580078124999999, 0.00196679687500000023]. Width halved from 1.75781e-05 to 8.78906e-06.</t>
        </is>
      </c>
      <c r="M105" s="21" t="inlineStr">
        <is>
          <t>[0.0019580078124999999, 0.00196679687500000023]</t>
        </is>
      </c>
    </row>
    <row r="106">
      <c r="A106" s="21" t="n">
        <v>22</v>
      </c>
      <c r="B106" s="21" t="inlineStr">
        <is>
          <t>BIN SEARCH</t>
        </is>
      </c>
      <c r="C106" s="22" t="n">
        <v>0.00196240234375</v>
      </c>
      <c r="D106" s="21" t="inlineStr">
        <is>
          <t>mid = (0.0019580078124999999 + 0.00196679687500000023) / 2 = 0.00196240234375000006</t>
        </is>
      </c>
      <c r="E106" s="23" t="n">
        <v>-0.6797414028784772</v>
      </c>
      <c r="F106" s="21" t="inlineStr">
        <is>
          <t>NO</t>
        </is>
      </c>
      <c r="G106" s="21" t="inlineStr">
        <is>
          <t>YES</t>
        </is>
      </c>
      <c r="H106" s="21" t="inlineStr">
        <is>
          <t>[0.0019580078124999999, 0.00196679687500000023]</t>
        </is>
      </c>
      <c r="I106" s="21" t="inlineStr">
        <is>
          <t>Binary search: bracket is [0.0019580078124999999, 0.00196679687500000023]. Sent midpoint = 0.00196240234375000006</t>
        </is>
      </c>
      <c r="J106" s="21" t="inlineStr">
        <is>
          <t>Speed delta = -0.6797414029 = SATURATED (same as delta_max). This value is ABOVE the threshold — action is ON.</t>
        </is>
      </c>
      <c r="K106" s="21" t="inlineStr">
        <is>
          <t>The midpoint 0.00196240234375000006 still produces the full effect. So the threshold must be BELOW this value.</t>
        </is>
      </c>
      <c r="L106" s="21" t="inlineStr">
        <is>
          <t>Since 0.00196240234375000006 is above threshold, we move HIGH down to 0.00196240234375000006. New bracket: [0.0019580078124999999, 0.00196240234375000006]. Width halved from 8.78906e-06 to 4.39453e-06.</t>
        </is>
      </c>
      <c r="M106" s="21" t="inlineStr">
        <is>
          <t>[0.0019580078124999999, 0.00196240234375000006]</t>
        </is>
      </c>
    </row>
    <row r="107">
      <c r="A107" s="21" t="n">
        <v>23</v>
      </c>
      <c r="B107" s="21" t="inlineStr">
        <is>
          <t>BIN SEARCH</t>
        </is>
      </c>
      <c r="C107" s="22" t="n">
        <v>0.001960205078125</v>
      </c>
      <c r="D107" s="21" t="inlineStr">
        <is>
          <t>mid = (0.0019580078124999999 + 0.00196240234375000006) / 2 = 0.00196020507812499998</t>
        </is>
      </c>
      <c r="E107" s="23" t="n">
        <v>-0.6257827263476656</v>
      </c>
      <c r="F107" s="21" t="inlineStr">
        <is>
          <t>YES</t>
        </is>
      </c>
      <c r="G107" s="21" t="inlineStr">
        <is>
          <t>NO</t>
        </is>
      </c>
      <c r="H107" s="21" t="inlineStr">
        <is>
          <t>[0.0019580078124999999, 0.00196240234375000006]</t>
        </is>
      </c>
      <c r="I107" s="21" t="inlineStr">
        <is>
          <t>Binary search: bracket is [0.0019580078124999999, 0.00196240234375000006]. Sent midpoint = 0.00196020507812499998</t>
        </is>
      </c>
      <c r="J107" s="21" t="inlineStr">
        <is>
          <t>Speed delta = -0.6257827263 = D0 (no effect). This value is BELOW the threshold — action is OFF.</t>
        </is>
      </c>
      <c r="K107" s="21" t="inlineStr">
        <is>
          <t>The midpoint 0.00196020507812499998 has NO effect (same as doing nothing). So the threshold must be ABOVE this value.</t>
        </is>
      </c>
      <c r="L107" s="21" t="inlineStr">
        <is>
          <t>Since 0.00196020507812499998 is below threshold, we move LOW up to 0.00196020507812499998. New bracket: [0.00196020507812499998, 0.00196240234375000006]. Width halved from 4.39453e-06 to 2.19727e-06.</t>
        </is>
      </c>
      <c r="M107" s="21" t="inlineStr">
        <is>
          <t>[0.00196020507812499998, 0.00196240234375000006]</t>
        </is>
      </c>
    </row>
    <row r="108">
      <c r="A108" s="21" t="n">
        <v>24</v>
      </c>
      <c r="B108" s="21" t="inlineStr">
        <is>
          <t>BIN SEARCH</t>
        </is>
      </c>
      <c r="C108" s="22" t="n">
        <v>0.0019613037109375</v>
      </c>
      <c r="D108" s="21" t="inlineStr">
        <is>
          <t>mid = (0.00196020507812499998 + 0.00196240234375000006) / 2 = 0.00196130371093750002</t>
        </is>
      </c>
      <c r="E108" s="23" t="n">
        <v>-0.6797414028784772</v>
      </c>
      <c r="F108" s="21" t="inlineStr">
        <is>
          <t>NO</t>
        </is>
      </c>
      <c r="G108" s="21" t="inlineStr">
        <is>
          <t>YES</t>
        </is>
      </c>
      <c r="H108" s="21" t="inlineStr">
        <is>
          <t>[0.00196020507812499998, 0.00196240234375000006]</t>
        </is>
      </c>
      <c r="I108" s="21" t="inlineStr">
        <is>
          <t>Binary search: bracket is [0.00196020507812499998, 0.00196240234375000006]. Sent midpoint = 0.00196130371093750002</t>
        </is>
      </c>
      <c r="J108" s="21" t="inlineStr">
        <is>
          <t>Speed delta = -0.6797414029 = SATURATED (same as delta_max). This value is ABOVE the threshold — action is ON.</t>
        </is>
      </c>
      <c r="K108" s="21" t="inlineStr">
        <is>
          <t>The midpoint 0.00196130371093750002 still produces the full effect. So the threshold must be BELOW this value.</t>
        </is>
      </c>
      <c r="L108" s="21" t="inlineStr">
        <is>
          <t>Since 0.00196130371093750002 is above threshold, we move HIGH down to 0.00196130371093750002. New bracket: [0.00196020507812499998, 0.00196130371093750002]. Width halved from 2.19727e-06 to 1.09863e-06.</t>
        </is>
      </c>
      <c r="M108" s="21" t="inlineStr">
        <is>
          <t>[0.00196020507812499998, 0.00196130371093750002]</t>
        </is>
      </c>
    </row>
    <row r="109">
      <c r="A109" s="21" t="n">
        <v>25</v>
      </c>
      <c r="B109" s="21" t="inlineStr">
        <is>
          <t>BIN SEARCH</t>
        </is>
      </c>
      <c r="C109" s="22" t="n">
        <v>0.00196075439453125</v>
      </c>
      <c r="D109" s="21" t="inlineStr">
        <is>
          <t>mid = (0.00196020507812499998 + 0.00196130371093750002) / 2 = 0.00196075439453125</t>
        </is>
      </c>
      <c r="E109" s="23" t="n">
        <v>-0.6257827263476656</v>
      </c>
      <c r="F109" s="21" t="inlineStr">
        <is>
          <t>YES</t>
        </is>
      </c>
      <c r="G109" s="21" t="inlineStr">
        <is>
          <t>NO</t>
        </is>
      </c>
      <c r="H109" s="21" t="inlineStr">
        <is>
          <t>[0.00196020507812499998, 0.00196130371093750002]</t>
        </is>
      </c>
      <c r="I109" s="21" t="inlineStr">
        <is>
          <t>Binary search: bracket is [0.00196020507812499998, 0.00196130371093750002]. Sent midpoint = 0.00196075439453125</t>
        </is>
      </c>
      <c r="J109" s="21" t="inlineStr">
        <is>
          <t>Speed delta = -0.6257827263 = D0 (no effect). This value is BELOW the threshold — action is OFF.</t>
        </is>
      </c>
      <c r="K109" s="21" t="inlineStr">
        <is>
          <t>The midpoint 0.00196075439453125 has NO effect (same as doing nothing). So the threshold must be ABOVE this value.</t>
        </is>
      </c>
      <c r="L109" s="21" t="inlineStr">
        <is>
          <t>Since 0.00196075439453125 is below threshold, we move LOW up to 0.00196075439453125. New bracket: [0.00196075439453125, 0.00196130371093750002]. Width halved from 1.09863e-06 to 5.49316e-07.</t>
        </is>
      </c>
      <c r="M109" s="21" t="inlineStr">
        <is>
          <t>[0.00196075439453125, 0.00196130371093750002]</t>
        </is>
      </c>
    </row>
    <row r="110">
      <c r="A110" s="21" t="n">
        <v>26</v>
      </c>
      <c r="B110" s="21" t="inlineStr">
        <is>
          <t>BIN SEARCH</t>
        </is>
      </c>
      <c r="C110" s="22" t="n">
        <v>0.001961029052734375</v>
      </c>
      <c r="D110" s="21" t="inlineStr">
        <is>
          <t>mid = (0.00196075439453125 + 0.00196130371093750002) / 2 = 0.00196102905273437501</t>
        </is>
      </c>
      <c r="E110" s="23" t="n">
        <v>-0.6797414028784772</v>
      </c>
      <c r="F110" s="21" t="inlineStr">
        <is>
          <t>NO</t>
        </is>
      </c>
      <c r="G110" s="21" t="inlineStr">
        <is>
          <t>YES</t>
        </is>
      </c>
      <c r="H110" s="21" t="inlineStr">
        <is>
          <t>[0.00196075439453125, 0.00196130371093750002]</t>
        </is>
      </c>
      <c r="I110" s="21" t="inlineStr">
        <is>
          <t>Binary search: bracket is [0.00196075439453125, 0.00196130371093750002]. Sent midpoint = 0.00196102905273437501</t>
        </is>
      </c>
      <c r="J110" s="21" t="inlineStr">
        <is>
          <t>Speed delta = -0.6797414029 = SATURATED (same as delta_max). This value is ABOVE the threshold — action is ON.</t>
        </is>
      </c>
      <c r="K110" s="21" t="inlineStr">
        <is>
          <t>The midpoint 0.00196102905273437501 still produces the full effect. So the threshold must be BELOW this value.</t>
        </is>
      </c>
      <c r="L110" s="21" t="inlineStr">
        <is>
          <t>Since 0.00196102905273437501 is above threshold, we move HIGH down to 0.00196102905273437501. New bracket: [0.00196075439453125, 0.00196102905273437501]. Width halved from 5.49316e-07 to 2.74658e-07.</t>
        </is>
      </c>
      <c r="M110" s="21" t="inlineStr">
        <is>
          <t>[0.00196075439453125, 0.00196102905273437501]</t>
        </is>
      </c>
    </row>
    <row r="111">
      <c r="A111" s="21" t="n">
        <v>27</v>
      </c>
      <c r="B111" s="21" t="inlineStr">
        <is>
          <t>BIN SEARCH</t>
        </is>
      </c>
      <c r="C111" s="22" t="n">
        <v>0.001960891723632813</v>
      </c>
      <c r="D111" s="21" t="inlineStr">
        <is>
          <t>mid = (0.00196075439453125 + 0.00196102905273437501) / 2 = 0.00196089172363281272</t>
        </is>
      </c>
      <c r="E111" s="23" t="n">
        <v>-0.6797414028784772</v>
      </c>
      <c r="F111" s="21" t="inlineStr">
        <is>
          <t>NO</t>
        </is>
      </c>
      <c r="G111" s="21" t="inlineStr">
        <is>
          <t>YES</t>
        </is>
      </c>
      <c r="H111" s="21" t="inlineStr">
        <is>
          <t>[0.00196075439453125, 0.00196102905273437501]</t>
        </is>
      </c>
      <c r="I111" s="21" t="inlineStr">
        <is>
          <t>Binary search: bracket is [0.00196075439453125, 0.00196102905273437501]. Sent midpoint = 0.00196089172363281272</t>
        </is>
      </c>
      <c r="J111" s="21" t="inlineStr">
        <is>
          <t>Speed delta = -0.6797414029 = SATURATED (same as delta_max). This value is ABOVE the threshold — action is ON.</t>
        </is>
      </c>
      <c r="K111" s="21" t="inlineStr">
        <is>
          <t>The midpoint 0.00196089172363281272 still produces the full effect. So the threshold must be BELOW this value.</t>
        </is>
      </c>
      <c r="L111" s="21" t="inlineStr">
        <is>
          <t>Since 0.00196089172363281272 is above threshold, we move HIGH down to 0.00196089172363281272. New bracket: [0.00196075439453125, 0.00196089172363281272]. Width halved from 2.74658e-07 to 1.37329e-07.</t>
        </is>
      </c>
      <c r="M111" s="21" t="inlineStr">
        <is>
          <t>[0.00196075439453125, 0.00196089172363281272]</t>
        </is>
      </c>
    </row>
    <row r="112">
      <c r="A112" s="21" t="n">
        <v>28</v>
      </c>
      <c r="B112" s="21" t="inlineStr">
        <is>
          <t>BIN SEARCH</t>
        </is>
      </c>
      <c r="C112" s="22" t="n">
        <v>0.001960823059082031</v>
      </c>
      <c r="D112" s="21" t="inlineStr">
        <is>
          <t>mid = (0.00196075439453125 + 0.00196089172363281272) / 2 = 0.00196082305908203136</t>
        </is>
      </c>
      <c r="E112" s="23" t="n">
        <v>-0.6797414028784772</v>
      </c>
      <c r="F112" s="21" t="inlineStr">
        <is>
          <t>NO</t>
        </is>
      </c>
      <c r="G112" s="21" t="inlineStr">
        <is>
          <t>YES</t>
        </is>
      </c>
      <c r="H112" s="21" t="inlineStr">
        <is>
          <t>[0.00196075439453125, 0.00196089172363281272]</t>
        </is>
      </c>
      <c r="I112" s="21" t="inlineStr">
        <is>
          <t>Binary search: bracket is [0.00196075439453125, 0.00196089172363281272]. Sent midpoint = 0.00196082305908203136</t>
        </is>
      </c>
      <c r="J112" s="21" t="inlineStr">
        <is>
          <t>Speed delta = -0.6797414029 = SATURATED (same as delta_max). This value is ABOVE the threshold — action is ON.</t>
        </is>
      </c>
      <c r="K112" s="21" t="inlineStr">
        <is>
          <t>The midpoint 0.00196082305908203136 still produces the full effect. So the threshold must be BELOW this value.</t>
        </is>
      </c>
      <c r="L112" s="21" t="inlineStr">
        <is>
          <t>Since 0.00196082305908203136 is above threshold, we move HIGH down to 0.00196082305908203136. New bracket: [0.00196075439453125, 0.00196082305908203136]. Width halved from 1.37329e-07 to 6.86646e-08.</t>
        </is>
      </c>
      <c r="M112" s="21" t="inlineStr">
        <is>
          <t>[0.00196075439453125, 0.00196082305908203136]</t>
        </is>
      </c>
    </row>
    <row r="113">
      <c r="A113" s="21" t="n">
        <v>29</v>
      </c>
      <c r="B113" s="21" t="inlineStr">
        <is>
          <t>BIN SEARCH</t>
        </is>
      </c>
      <c r="C113" s="22" t="n">
        <v>0.001960788726806641</v>
      </c>
      <c r="D113" s="21" t="inlineStr">
        <is>
          <t>mid = (0.00196075439453125 + 0.00196082305908203136) / 2 = 0.00196078872680664068</t>
        </is>
      </c>
      <c r="E113" s="23" t="n">
        <v>-0.6797414028784772</v>
      </c>
      <c r="F113" s="21" t="inlineStr">
        <is>
          <t>NO</t>
        </is>
      </c>
      <c r="G113" s="21" t="inlineStr">
        <is>
          <t>YES</t>
        </is>
      </c>
      <c r="H113" s="21" t="inlineStr">
        <is>
          <t>[0.00196075439453125, 0.00196082305908203136]</t>
        </is>
      </c>
      <c r="I113" s="21" t="inlineStr">
        <is>
          <t>Binary search: bracket is [0.00196075439453125, 0.00196082305908203136]. Sent midpoint = 0.00196078872680664068</t>
        </is>
      </c>
      <c r="J113" s="21" t="inlineStr">
        <is>
          <t>Speed delta = -0.6797414029 = SATURATED (same as delta_max). This value is ABOVE the threshold — action is ON.</t>
        </is>
      </c>
      <c r="K113" s="21" t="inlineStr">
        <is>
          <t>The midpoint 0.00196078872680664068 still produces the full effect. So the threshold must be BELOW this value.</t>
        </is>
      </c>
      <c r="L113" s="21" t="inlineStr">
        <is>
          <t>Since 0.00196078872680664068 is above threshold, we move HIGH down to 0.00196078872680664068. New bracket: [0.00196075439453125, 0.00196078872680664068]. Width halved from 6.86646e-08 to 3.43323e-08.</t>
        </is>
      </c>
      <c r="M113" s="21" t="inlineStr">
        <is>
          <t>[0.00196075439453125, 0.00196078872680664068]</t>
        </is>
      </c>
    </row>
    <row r="114">
      <c r="A114" s="21" t="n">
        <v>30</v>
      </c>
      <c r="B114" s="21" t="inlineStr">
        <is>
          <t>BIN SEARCH</t>
        </is>
      </c>
      <c r="C114" s="22" t="n">
        <v>0.001960771560668945</v>
      </c>
      <c r="D114" s="21" t="inlineStr">
        <is>
          <t>mid = (0.00196075439453125 + 0.00196078872680664068) / 2 = 0.00196077156066894534</t>
        </is>
      </c>
      <c r="E114" s="23" t="n">
        <v>-0.6257827263476656</v>
      </c>
      <c r="F114" s="21" t="inlineStr">
        <is>
          <t>YES</t>
        </is>
      </c>
      <c r="G114" s="21" t="inlineStr">
        <is>
          <t>NO</t>
        </is>
      </c>
      <c r="H114" s="21" t="inlineStr">
        <is>
          <t>[0.00196075439453125, 0.00196078872680664068]</t>
        </is>
      </c>
      <c r="I114" s="21" t="inlineStr">
        <is>
          <t>Binary search: bracket is [0.00196075439453125, 0.00196078872680664068]. Sent midpoint = 0.00196077156066894534</t>
        </is>
      </c>
      <c r="J114" s="21" t="inlineStr">
        <is>
          <t>Speed delta = -0.6257827263 = D0 (no effect). This value is BELOW the threshold — action is OFF.</t>
        </is>
      </c>
      <c r="K114" s="21" t="inlineStr">
        <is>
          <t>The midpoint 0.00196077156066894534 has NO effect (same as doing nothing). So the threshold must be ABOVE this value.</t>
        </is>
      </c>
      <c r="L114" s="21" t="inlineStr">
        <is>
          <t>Since 0.00196077156066894534 is below threshold, we move LOW up to 0.00196077156066894534. New bracket: [0.00196077156066894534, 0.00196078872680664068]. Width halved from 3.43323e-08 to 1.71661e-08.</t>
        </is>
      </c>
      <c r="M114" s="21" t="inlineStr">
        <is>
          <t>[0.00196077156066894534, 0.00196078872680664068]</t>
        </is>
      </c>
    </row>
    <row r="115">
      <c r="A115" s="21" t="n">
        <v>31</v>
      </c>
      <c r="B115" s="21" t="inlineStr">
        <is>
          <t>BIN SEARCH</t>
        </is>
      </c>
      <c r="C115" s="22" t="n">
        <v>0.001960780143737793</v>
      </c>
      <c r="D115" s="21" t="inlineStr">
        <is>
          <t>mid = (0.00196077156066894534 + 0.00196078872680664068) / 2 = 0.00196078014373779301</t>
        </is>
      </c>
      <c r="E115" s="23" t="n">
        <v>-0.6257827263476656</v>
      </c>
      <c r="F115" s="21" t="inlineStr">
        <is>
          <t>YES</t>
        </is>
      </c>
      <c r="G115" s="21" t="inlineStr">
        <is>
          <t>NO</t>
        </is>
      </c>
      <c r="H115" s="21" t="inlineStr">
        <is>
          <t>[0.00196077156066894534, 0.00196078872680664068]</t>
        </is>
      </c>
      <c r="I115" s="21" t="inlineStr">
        <is>
          <t>Binary search: bracket is [0.00196077156066894534, 0.00196078872680664068]. Sent midpoint = 0.00196078014373779301</t>
        </is>
      </c>
      <c r="J115" s="21" t="inlineStr">
        <is>
          <t>Speed delta = -0.6257827263 = D0 (no effect). This value is BELOW the threshold — action is OFF.</t>
        </is>
      </c>
      <c r="K115" s="21" t="inlineStr">
        <is>
          <t>The midpoint 0.00196078014373779301 has NO effect (same as doing nothing). So the threshold must be ABOVE this value.</t>
        </is>
      </c>
      <c r="L115" s="21" t="inlineStr">
        <is>
          <t>Since 0.00196078014373779301 is below threshold, we move LOW up to 0.00196078014373779301. New bracket: [0.00196078014373779301, 0.00196078872680664068]. Width halved from 1.71661e-08 to 8.58307e-09.</t>
        </is>
      </c>
      <c r="M115" s="21" t="inlineStr">
        <is>
          <t>[0.00196078014373779301, 0.00196078872680664068]</t>
        </is>
      </c>
    </row>
    <row r="116">
      <c r="A116" s="21" t="n">
        <v>32</v>
      </c>
      <c r="B116" s="21" t="inlineStr">
        <is>
          <t>BIN SEARCH</t>
        </is>
      </c>
      <c r="C116" s="22" t="n">
        <v>0.001960784435272217</v>
      </c>
      <c r="D116" s="21" t="inlineStr">
        <is>
          <t>mid = (0.00196078014373779301 + 0.00196078872680664068) / 2 = 0.00196078443527221685</t>
        </is>
      </c>
      <c r="E116" s="23" t="n">
        <v>-0.6797414028784772</v>
      </c>
      <c r="F116" s="21" t="inlineStr">
        <is>
          <t>NO</t>
        </is>
      </c>
      <c r="G116" s="21" t="inlineStr">
        <is>
          <t>YES</t>
        </is>
      </c>
      <c r="H116" s="21" t="inlineStr">
        <is>
          <t>[0.00196078014373779301, 0.00196078872680664068]</t>
        </is>
      </c>
      <c r="I116" s="21" t="inlineStr">
        <is>
          <t>Binary search: bracket is [0.00196078014373779301, 0.00196078872680664068]. Sent midpoint = 0.00196078443527221685</t>
        </is>
      </c>
      <c r="J116" s="21" t="inlineStr">
        <is>
          <t>Speed delta = -0.6797414029 = SATURATED (same as delta_max). This value is ABOVE the threshold — action is ON.</t>
        </is>
      </c>
      <c r="K116" s="21" t="inlineStr">
        <is>
          <t>The midpoint 0.00196078443527221685 still produces the full effect. So the threshold must be BELOW this value.</t>
        </is>
      </c>
      <c r="L116" s="21" t="inlineStr">
        <is>
          <t>Since 0.00196078443527221685 is above threshold, we move HIGH down to 0.00196078443527221685. New bracket: [0.00196078014373779301, 0.00196078443527221685]. Width halved from 8.58307e-09 to 4.29153e-09.</t>
        </is>
      </c>
      <c r="M116" s="21" t="inlineStr">
        <is>
          <t>[0.00196078014373779301, 0.00196078443527221685]</t>
        </is>
      </c>
    </row>
    <row r="117">
      <c r="A117" s="21" t="n">
        <v>33</v>
      </c>
      <c r="B117" s="21" t="inlineStr">
        <is>
          <t>BIN SEARCH</t>
        </is>
      </c>
      <c r="C117" s="22" t="n">
        <v>0.001960782289505005</v>
      </c>
      <c r="D117" s="21" t="inlineStr">
        <is>
          <t>mid = (0.00196078014373779301 + 0.00196078443527221685) / 2 = 0.00196078228950500493</t>
        </is>
      </c>
      <c r="E117" s="23" t="n">
        <v>-0.6257827263476656</v>
      </c>
      <c r="F117" s="21" t="inlineStr">
        <is>
          <t>YES</t>
        </is>
      </c>
      <c r="G117" s="21" t="inlineStr">
        <is>
          <t>NO</t>
        </is>
      </c>
      <c r="H117" s="21" t="inlineStr">
        <is>
          <t>[0.00196078014373779301, 0.00196078443527221685]</t>
        </is>
      </c>
      <c r="I117" s="21" t="inlineStr">
        <is>
          <t>Binary search: bracket is [0.00196078014373779301, 0.00196078443527221685]. Sent midpoint = 0.00196078228950500493</t>
        </is>
      </c>
      <c r="J117" s="21" t="inlineStr">
        <is>
          <t>Speed delta = -0.6257827263 = D0 (no effect). This value is BELOW the threshold — action is OFF.</t>
        </is>
      </c>
      <c r="K117" s="21" t="inlineStr">
        <is>
          <t>The midpoint 0.00196078228950500493 has NO effect (same as doing nothing). So the threshold must be ABOVE this value.</t>
        </is>
      </c>
      <c r="L117" s="21" t="inlineStr">
        <is>
          <t>Since 0.00196078228950500493 is below threshold, we move LOW up to 0.00196078228950500493. New bracket: [0.00196078228950500493, 0.00196078443527221685]. Width halved from 4.29153e-09 to 2.14577e-09.</t>
        </is>
      </c>
      <c r="M117" s="21" t="inlineStr">
        <is>
          <t>[0.00196078228950500493, 0.00196078443527221685]</t>
        </is>
      </c>
    </row>
    <row r="118">
      <c r="A118" s="21" t="n">
        <v>34</v>
      </c>
      <c r="B118" s="21" t="inlineStr">
        <is>
          <t>BIN SEARCH</t>
        </is>
      </c>
      <c r="C118" s="22" t="n">
        <v>0.001960783362388611</v>
      </c>
      <c r="D118" s="21" t="inlineStr">
        <is>
          <t>mid = (0.00196078228950500493 + 0.00196078443527221685) / 2 = 0.0019607833623886111</t>
        </is>
      </c>
      <c r="E118" s="23" t="n">
        <v>-0.6257827263476656</v>
      </c>
      <c r="F118" s="21" t="inlineStr">
        <is>
          <t>YES</t>
        </is>
      </c>
      <c r="G118" s="21" t="inlineStr">
        <is>
          <t>NO</t>
        </is>
      </c>
      <c r="H118" s="21" t="inlineStr">
        <is>
          <t>[0.00196078228950500493, 0.00196078443527221685]</t>
        </is>
      </c>
      <c r="I118" s="21" t="inlineStr">
        <is>
          <t>Binary search: bracket is [0.00196078228950500493, 0.00196078443527221685]. Sent midpoint = 0.0019607833623886111</t>
        </is>
      </c>
      <c r="J118" s="21" t="inlineStr">
        <is>
          <t>Speed delta = -0.6257827263 = D0 (no effect). This value is BELOW the threshold — action is OFF.</t>
        </is>
      </c>
      <c r="K118" s="21" t="inlineStr">
        <is>
          <t>The midpoint 0.0019607833623886111 has NO effect (same as doing nothing). So the threshold must be ABOVE this value.</t>
        </is>
      </c>
      <c r="L118" s="21" t="inlineStr">
        <is>
          <t>Since 0.0019607833623886111 is below threshold, we move LOW up to 0.0019607833623886111. New bracket: [0.0019607833623886111, 0.00196078443527221685]. Width halved from 2.14577e-09 to 1.07288e-09.</t>
        </is>
      </c>
      <c r="M118" s="21" t="inlineStr">
        <is>
          <t>[0.0019607833623886111, 0.00196078443527221685]</t>
        </is>
      </c>
    </row>
    <row r="119">
      <c r="A119" s="21" t="n">
        <v>35</v>
      </c>
      <c r="B119" s="21" t="inlineStr">
        <is>
          <t>BIN SEARCH</t>
        </is>
      </c>
      <c r="C119" s="22" t="n">
        <v>0.001960783898830414</v>
      </c>
      <c r="D119" s="21" t="inlineStr">
        <is>
          <t>mid = (0.0019607833623886111 + 0.00196078443527221685) / 2 = 0.00196078389883041397</t>
        </is>
      </c>
      <c r="E119" s="23" t="n">
        <v>-0.6257827263476656</v>
      </c>
      <c r="F119" s="21" t="inlineStr">
        <is>
          <t>YES</t>
        </is>
      </c>
      <c r="G119" s="21" t="inlineStr">
        <is>
          <t>NO</t>
        </is>
      </c>
      <c r="H119" s="21" t="inlineStr">
        <is>
          <t>[0.0019607833623886111, 0.00196078443527221685]</t>
        </is>
      </c>
      <c r="I119" s="21" t="inlineStr">
        <is>
          <t>Binary search: bracket is [0.0019607833623886111, 0.00196078443527221685]. Sent midpoint = 0.00196078389883041397</t>
        </is>
      </c>
      <c r="J119" s="21" t="inlineStr">
        <is>
          <t>Speed delta = -0.6257827263 = D0 (no effect). This value is BELOW the threshold — action is OFF.</t>
        </is>
      </c>
      <c r="K119" s="21" t="inlineStr">
        <is>
          <t>The midpoint 0.00196078389883041397 has NO effect (same as doing nothing). So the threshold must be ABOVE this value.</t>
        </is>
      </c>
      <c r="L119" s="21" t="inlineStr">
        <is>
          <t>Since 0.00196078389883041397 is below threshold, we move LOW up to 0.00196078389883041397. New bracket: [0.00196078389883041397, 0.00196078443527221685]. Width halved from 1.07288e-09 to 5.36442e-10.</t>
        </is>
      </c>
      <c r="M119" s="21" t="inlineStr">
        <is>
          <t>[0.00196078389883041397, 0.00196078443527221685]</t>
        </is>
      </c>
    </row>
    <row r="120">
      <c r="A120" s="21" t="n">
        <v>36</v>
      </c>
      <c r="B120" s="21" t="inlineStr">
        <is>
          <t>BIN SEARCH</t>
        </is>
      </c>
      <c r="C120" s="22" t="n">
        <v>0.001960784167051316</v>
      </c>
      <c r="D120" s="21" t="inlineStr">
        <is>
          <t>mid = (0.00196078389883041397 + 0.00196078443527221685) / 2 = 0.00196078416705131563</t>
        </is>
      </c>
      <c r="E120" s="23" t="n">
        <v>-0.6257827263476656</v>
      </c>
      <c r="F120" s="21" t="inlineStr">
        <is>
          <t>YES</t>
        </is>
      </c>
      <c r="G120" s="21" t="inlineStr">
        <is>
          <t>NO</t>
        </is>
      </c>
      <c r="H120" s="21" t="inlineStr">
        <is>
          <t>[0.00196078389883041397, 0.00196078443527221685]</t>
        </is>
      </c>
      <c r="I120" s="21" t="inlineStr">
        <is>
          <t>Binary search: bracket is [0.00196078389883041397, 0.00196078443527221685]. Sent midpoint = 0.00196078416705131563</t>
        </is>
      </c>
      <c r="J120" s="21" t="inlineStr">
        <is>
          <t>Speed delta = -0.6257827263 = D0 (no effect). This value is BELOW the threshold — action is OFF.</t>
        </is>
      </c>
      <c r="K120" s="21" t="inlineStr">
        <is>
          <t>The midpoint 0.00196078416705131563 has NO effect (same as doing nothing). So the threshold must be ABOVE this value.</t>
        </is>
      </c>
      <c r="L120" s="21" t="inlineStr">
        <is>
          <t>Since 0.00196078416705131563 is below threshold, we move LOW up to 0.00196078416705131563. New bracket: [0.00196078416705131563, 0.00196078443527221685]. Width halved from 5.36442e-10 to 2.68221e-10.</t>
        </is>
      </c>
      <c r="M120" s="21" t="inlineStr">
        <is>
          <t>[0.00196078416705131563, 0.00196078443527221685]</t>
        </is>
      </c>
    </row>
    <row r="121">
      <c r="A121" s="21" t="n">
        <v>37</v>
      </c>
      <c r="B121" s="21" t="inlineStr">
        <is>
          <t>BIN SEARCH</t>
        </is>
      </c>
      <c r="C121" s="22" t="n">
        <v>0.001960784301161766</v>
      </c>
      <c r="D121" s="21" t="inlineStr">
        <is>
          <t>mid = (0.00196078416705131563 + 0.00196078443527221685) / 2 = 0.00196078430116176624</t>
        </is>
      </c>
      <c r="E121" s="23" t="n">
        <v>-0.6257827263476656</v>
      </c>
      <c r="F121" s="21" t="inlineStr">
        <is>
          <t>YES</t>
        </is>
      </c>
      <c r="G121" s="21" t="inlineStr">
        <is>
          <t>NO</t>
        </is>
      </c>
      <c r="H121" s="21" t="inlineStr">
        <is>
          <t>[0.00196078416705131563, 0.00196078443527221685]</t>
        </is>
      </c>
      <c r="I121" s="21" t="inlineStr">
        <is>
          <t>Binary search: bracket is [0.00196078416705131563, 0.00196078443527221685]. Sent midpoint = 0.00196078430116176624</t>
        </is>
      </c>
      <c r="J121" s="21" t="inlineStr">
        <is>
          <t>Speed delta = -0.6257827263 = D0 (no effect). This value is BELOW the threshold — action is OFF.</t>
        </is>
      </c>
      <c r="K121" s="21" t="inlineStr">
        <is>
          <t>The midpoint 0.00196078430116176624 has NO effect (same as doing nothing). So the threshold must be ABOVE this value.</t>
        </is>
      </c>
      <c r="L121" s="21" t="inlineStr">
        <is>
          <t>Since 0.00196078430116176624 is below threshold, we move LOW up to 0.00196078430116176624. New bracket: [0.00196078430116176624, 0.00196078443527221685]. Width halved from 2.68221e-10 to 1.3411e-10.</t>
        </is>
      </c>
      <c r="M121" s="21" t="inlineStr">
        <is>
          <t>[0.00196078430116176624, 0.00196078443527221685]</t>
        </is>
      </c>
    </row>
    <row r="122">
      <c r="A122" s="21" t="n">
        <v>38</v>
      </c>
      <c r="B122" s="21" t="inlineStr">
        <is>
          <t>BIN SEARCH</t>
        </is>
      </c>
      <c r="C122" s="22" t="n">
        <v>0.001960784368216992</v>
      </c>
      <c r="D122" s="21" t="inlineStr">
        <is>
          <t>mid = (0.00196078430116176624 + 0.00196078443527221685) / 2 = 0.00196078436821699176</t>
        </is>
      </c>
      <c r="E122" s="23" t="n">
        <v>-0.6797414028784772</v>
      </c>
      <c r="F122" s="21" t="inlineStr">
        <is>
          <t>NO</t>
        </is>
      </c>
      <c r="G122" s="21" t="inlineStr">
        <is>
          <t>YES</t>
        </is>
      </c>
      <c r="H122" s="21" t="inlineStr">
        <is>
          <t>[0.00196078430116176624, 0.00196078443527221685]</t>
        </is>
      </c>
      <c r="I122" s="21" t="inlineStr">
        <is>
          <t>Binary search: bracket is [0.00196078430116176624, 0.00196078443527221685]. Sent midpoint = 0.00196078436821699176</t>
        </is>
      </c>
      <c r="J122" s="21" t="inlineStr">
        <is>
          <t>Speed delta = -0.6797414029 = SATURATED (same as delta_max). This value is ABOVE the threshold — action is ON.</t>
        </is>
      </c>
      <c r="K122" s="21" t="inlineStr">
        <is>
          <t>The midpoint 0.00196078436821699176 still produces the full effect. So the threshold must be BELOW this value.</t>
        </is>
      </c>
      <c r="L122" s="21" t="inlineStr">
        <is>
          <t>Since 0.00196078436821699176 is above threshold, we move HIGH down to 0.00196078436821699176. New bracket: [0.00196078430116176624, 0.00196078436821699176]. Width halved from 1.3411e-10 to 6.70552e-11.</t>
        </is>
      </c>
      <c r="M122" s="21" t="inlineStr">
        <is>
          <t>[0.00196078430116176624, 0.00196078436821699176]</t>
        </is>
      </c>
    </row>
    <row r="123">
      <c r="A123" s="21" t="n">
        <v>39</v>
      </c>
      <c r="B123" s="21" t="inlineStr">
        <is>
          <t>BIN SEARCH</t>
        </is>
      </c>
      <c r="C123" s="22" t="n">
        <v>0.001960784334689379</v>
      </c>
      <c r="D123" s="21" t="inlineStr">
        <is>
          <t>mid = (0.00196078430116176624 + 0.00196078436821699176) / 2 = 0.00196078433468937878</t>
        </is>
      </c>
      <c r="E123" s="23" t="n">
        <v>-0.6797414028784772</v>
      </c>
      <c r="F123" s="21" t="inlineStr">
        <is>
          <t>NO</t>
        </is>
      </c>
      <c r="G123" s="21" t="inlineStr">
        <is>
          <t>YES</t>
        </is>
      </c>
      <c r="H123" s="21" t="inlineStr">
        <is>
          <t>[0.00196078430116176624, 0.00196078436821699176]</t>
        </is>
      </c>
      <c r="I123" s="21" t="inlineStr">
        <is>
          <t>Binary search: bracket is [0.00196078430116176624, 0.00196078436821699176]. Sent midpoint = 0.00196078433468937878</t>
        </is>
      </c>
      <c r="J123" s="21" t="inlineStr">
        <is>
          <t>Speed delta = -0.6797414029 = SATURATED (same as delta_max). This value is ABOVE the threshold — action is ON.</t>
        </is>
      </c>
      <c r="K123" s="21" t="inlineStr">
        <is>
          <t>The midpoint 0.00196078433468937878 still produces the full effect. So the threshold must be BELOW this value.</t>
        </is>
      </c>
      <c r="L123" s="21" t="inlineStr">
        <is>
          <t>Since 0.00196078433468937878 is above threshold, we move HIGH down to 0.00196078433468937878. New bracket: [0.00196078430116176624, 0.00196078433468937878]. Width halved from 6.70552e-11 to 3.35276e-11.</t>
        </is>
      </c>
      <c r="M123" s="21" t="inlineStr">
        <is>
          <t>[0.00196078430116176624, 0.00196078433468937878]</t>
        </is>
      </c>
    </row>
    <row r="124">
      <c r="A124" s="21" t="n">
        <v>40</v>
      </c>
      <c r="B124" s="21" t="inlineStr">
        <is>
          <t>BIN SEARCH</t>
        </is>
      </c>
      <c r="C124" s="22" t="n">
        <v>0.001960784317925572</v>
      </c>
      <c r="D124" s="21" t="inlineStr">
        <is>
          <t>mid = (0.00196078430116176624 + 0.00196078433468937878) / 2 = 0.00196078431792557229</t>
        </is>
      </c>
      <c r="E124" s="23" t="n">
        <v>-0.6797414028784772</v>
      </c>
      <c r="F124" s="21" t="inlineStr">
        <is>
          <t>NO</t>
        </is>
      </c>
      <c r="G124" s="21" t="inlineStr">
        <is>
          <t>YES</t>
        </is>
      </c>
      <c r="H124" s="21" t="inlineStr">
        <is>
          <t>[0.00196078430116176624, 0.00196078433468937878]</t>
        </is>
      </c>
      <c r="I124" s="21" t="inlineStr">
        <is>
          <t>Binary search: bracket is [0.00196078430116176624, 0.00196078433468937878]. Sent midpoint = 0.00196078431792557229</t>
        </is>
      </c>
      <c r="J124" s="21" t="inlineStr">
        <is>
          <t>Speed delta = -0.6797414029 = SATURATED (same as delta_max). This value is ABOVE the threshold — action is ON.</t>
        </is>
      </c>
      <c r="K124" s="21" t="inlineStr">
        <is>
          <t>The midpoint 0.00196078431792557229 still produces the full effect. So the threshold must be BELOW this value.</t>
        </is>
      </c>
      <c r="L124" s="21" t="inlineStr">
        <is>
          <t>Since 0.00196078431792557229 is above threshold, we move HIGH down to 0.00196078431792557229. New bracket: [0.00196078430116176624, 0.00196078431792557229]. Width halved from 3.35276e-11 to 1.67638e-11.</t>
        </is>
      </c>
      <c r="M124" s="21" t="inlineStr">
        <is>
          <t>[0.00196078430116176624, 0.00196078431792557229]</t>
        </is>
      </c>
    </row>
    <row r="125">
      <c r="A125" s="21" t="n">
        <v>41</v>
      </c>
      <c r="B125" s="21" t="inlineStr">
        <is>
          <t>BIN SEARCH</t>
        </is>
      </c>
      <c r="C125" s="22" t="n">
        <v>0.001960784309543669</v>
      </c>
      <c r="D125" s="21" t="inlineStr">
        <is>
          <t>mid = (0.00196078430116176624 + 0.00196078431792557229) / 2 = 0.00196078430954366948</t>
        </is>
      </c>
      <c r="E125" s="23" t="n">
        <v>-0.6257827263476656</v>
      </c>
      <c r="F125" s="21" t="inlineStr">
        <is>
          <t>YES</t>
        </is>
      </c>
      <c r="G125" s="21" t="inlineStr">
        <is>
          <t>NO</t>
        </is>
      </c>
      <c r="H125" s="21" t="inlineStr">
        <is>
          <t>[0.00196078430116176624, 0.00196078431792557229]</t>
        </is>
      </c>
      <c r="I125" s="21" t="inlineStr">
        <is>
          <t>Binary search: bracket is [0.00196078430116176624, 0.00196078431792557229]. Sent midpoint = 0.00196078430954366948</t>
        </is>
      </c>
      <c r="J125" s="21" t="inlineStr">
        <is>
          <t>Speed delta = -0.6257827263 = D0 (no effect). This value is BELOW the threshold — action is OFF.</t>
        </is>
      </c>
      <c r="K125" s="21" t="inlineStr">
        <is>
          <t>The midpoint 0.00196078430954366948 has NO effect (same as doing nothing). So the threshold must be ABOVE this value.</t>
        </is>
      </c>
      <c r="L125" s="21" t="inlineStr">
        <is>
          <t>Since 0.00196078430954366948 is below threshold, we move LOW up to 0.00196078430954366948. New bracket: [0.00196078430954366948, 0.00196078431792557229]. Width halved from 1.67638e-11 to 8.3819e-12.</t>
        </is>
      </c>
      <c r="M125" s="21" t="inlineStr">
        <is>
          <t>[0.00196078430954366948, 0.00196078431792557229]</t>
        </is>
      </c>
    </row>
    <row r="126">
      <c r="A126" s="21" t="n">
        <v>42</v>
      </c>
      <c r="B126" s="21" t="inlineStr">
        <is>
          <t>BIN SEARCH</t>
        </is>
      </c>
      <c r="C126" s="22" t="n">
        <v>0.001960784313734621</v>
      </c>
      <c r="D126" s="21" t="inlineStr">
        <is>
          <t>mid = (0.00196078430954366948 + 0.00196078431792557229) / 2 = 0.00196078431373462089</t>
        </is>
      </c>
      <c r="E126" s="23" t="n">
        <v>-0.6797414028784772</v>
      </c>
      <c r="F126" s="21" t="inlineStr">
        <is>
          <t>NO</t>
        </is>
      </c>
      <c r="G126" s="21" t="inlineStr">
        <is>
          <t>YES</t>
        </is>
      </c>
      <c r="H126" s="21" t="inlineStr">
        <is>
          <t>[0.00196078430954366948, 0.00196078431792557229]</t>
        </is>
      </c>
      <c r="I126" s="21" t="inlineStr">
        <is>
          <t>Binary search: bracket is [0.00196078430954366948, 0.00196078431792557229]. Sent midpoint = 0.00196078431373462089</t>
        </is>
      </c>
      <c r="J126" s="21" t="inlineStr">
        <is>
          <t>Speed delta = -0.6797414029 = SATURATED (same as delta_max). This value is ABOVE the threshold — action is ON.</t>
        </is>
      </c>
      <c r="K126" s="21" t="inlineStr">
        <is>
          <t>The midpoint 0.00196078431373462089 still produces the full effect. So the threshold must be BELOW this value.</t>
        </is>
      </c>
      <c r="L126" s="21" t="inlineStr">
        <is>
          <t>Since 0.00196078431373462089 is above threshold, we move HIGH down to 0.00196078431373462089. New bracket: [0.00196078430954366948, 0.00196078431373462089]. Width halved from 8.3819e-12 to 4.19095e-12.</t>
        </is>
      </c>
      <c r="M126" s="21" t="inlineStr">
        <is>
          <t>[0.00196078430954366948, 0.00196078431373462089]</t>
        </is>
      </c>
    </row>
    <row r="127">
      <c r="A127" s="21" t="n">
        <v>43</v>
      </c>
      <c r="B127" s="21" t="inlineStr">
        <is>
          <t>BIN SEARCH</t>
        </is>
      </c>
      <c r="C127" s="22" t="n">
        <v>0.001960784311639145</v>
      </c>
      <c r="D127" s="21" t="inlineStr">
        <is>
          <t>mid = (0.00196078430954366948 + 0.00196078431373462089) / 2 = 0.00196078431163914518</t>
        </is>
      </c>
      <c r="E127" s="23" t="n">
        <v>-0.6257827263476656</v>
      </c>
      <c r="F127" s="21" t="inlineStr">
        <is>
          <t>YES</t>
        </is>
      </c>
      <c r="G127" s="21" t="inlineStr">
        <is>
          <t>NO</t>
        </is>
      </c>
      <c r="H127" s="21" t="inlineStr">
        <is>
          <t>[0.00196078430954366948, 0.00196078431373462089]</t>
        </is>
      </c>
      <c r="I127" s="21" t="inlineStr">
        <is>
          <t>Binary search: bracket is [0.00196078430954366948, 0.00196078431373462089]. Sent midpoint = 0.00196078431163914518</t>
        </is>
      </c>
      <c r="J127" s="21" t="inlineStr">
        <is>
          <t>Speed delta = -0.6257827263 = D0 (no effect). This value is BELOW the threshold — action is OFF.</t>
        </is>
      </c>
      <c r="K127" s="21" t="inlineStr">
        <is>
          <t>The midpoint 0.00196078431163914518 has NO effect (same as doing nothing). So the threshold must be ABOVE this value.</t>
        </is>
      </c>
      <c r="L127" s="21" t="inlineStr">
        <is>
          <t>Since 0.00196078431163914518 is below threshold, we move LOW up to 0.00196078431163914518. New bracket: [0.00196078431163914518, 0.00196078431373462089]. Width halved from 4.19095e-12 to 2.09548e-12.</t>
        </is>
      </c>
      <c r="M127" s="21" t="inlineStr">
        <is>
          <t>[0.00196078431163914518, 0.00196078431373462089]</t>
        </is>
      </c>
    </row>
    <row r="128">
      <c r="A128" s="21" t="n">
        <v>44</v>
      </c>
      <c r="B128" s="21" t="inlineStr">
        <is>
          <t>BIN SEARCH</t>
        </is>
      </c>
      <c r="C128" s="22" t="n">
        <v>0.001960784312686883</v>
      </c>
      <c r="D128" s="21" t="inlineStr">
        <is>
          <t>mid = (0.00196078431163914518 + 0.00196078431373462089) / 2 = 0.00196078431268688303</t>
        </is>
      </c>
      <c r="E128" s="23" t="n">
        <v>-0.6257827263476656</v>
      </c>
      <c r="F128" s="21" t="inlineStr">
        <is>
          <t>YES</t>
        </is>
      </c>
      <c r="G128" s="21" t="inlineStr">
        <is>
          <t>NO</t>
        </is>
      </c>
      <c r="H128" s="21" t="inlineStr">
        <is>
          <t>[0.00196078431163914518, 0.00196078431373462089]</t>
        </is>
      </c>
      <c r="I128" s="21" t="inlineStr">
        <is>
          <t>Binary search: bracket is [0.00196078431163914518, 0.00196078431373462089]. Sent midpoint = 0.00196078431268688303</t>
        </is>
      </c>
      <c r="J128" s="21" t="inlineStr">
        <is>
          <t>Speed delta = -0.6257827263 = D0 (no effect). This value is BELOW the threshold — action is OFF.</t>
        </is>
      </c>
      <c r="K128" s="21" t="inlineStr">
        <is>
          <t>The midpoint 0.00196078431268688303 has NO effect (same as doing nothing). So the threshold must be ABOVE this value.</t>
        </is>
      </c>
      <c r="L128" s="21" t="inlineStr">
        <is>
          <t>Since 0.00196078431268688303 is below threshold, we move LOW up to 0.00196078431268688303. New bracket: [0.00196078431268688303, 0.00196078431373462089]. Width halved from 2.09548e-12 to 1.04774e-12.</t>
        </is>
      </c>
      <c r="M128" s="21" t="inlineStr">
        <is>
          <t>[0.00196078431268688303, 0.00196078431373462089]</t>
        </is>
      </c>
    </row>
    <row r="129">
      <c r="A129" s="21" t="n">
        <v>45</v>
      </c>
      <c r="B129" s="21" t="inlineStr">
        <is>
          <t>BIN SEARCH</t>
        </is>
      </c>
      <c r="C129" s="22" t="n">
        <v>0.001960784313210752</v>
      </c>
      <c r="D129" s="21" t="inlineStr">
        <is>
          <t>mid = (0.00196078431268688303 + 0.00196078431373462089) / 2 = 0.00196078431321075174</t>
        </is>
      </c>
      <c r="E129" s="23" t="n">
        <v>-0.6257827263476656</v>
      </c>
      <c r="F129" s="21" t="inlineStr">
        <is>
          <t>YES</t>
        </is>
      </c>
      <c r="G129" s="21" t="inlineStr">
        <is>
          <t>NO</t>
        </is>
      </c>
      <c r="H129" s="21" t="inlineStr">
        <is>
          <t>[0.00196078431268688303, 0.00196078431373462089]</t>
        </is>
      </c>
      <c r="I129" s="21" t="inlineStr">
        <is>
          <t>Binary search: bracket is [0.00196078431268688303, 0.00196078431373462089]. Sent midpoint = 0.00196078431321075174</t>
        </is>
      </c>
      <c r="J129" s="21" t="inlineStr">
        <is>
          <t>Speed delta = -0.6257827263 = D0 (no effect). This value is BELOW the threshold — action is OFF.</t>
        </is>
      </c>
      <c r="K129" s="21" t="inlineStr">
        <is>
          <t>The midpoint 0.00196078431321075174 has NO effect (same as doing nothing). So the threshold must be ABOVE this value.</t>
        </is>
      </c>
      <c r="L129" s="21" t="inlineStr">
        <is>
          <t>Since 0.00196078431321075174 is below threshold, we move LOW up to 0.00196078431321075174. New bracket: [0.00196078431321075174, 0.00196078431373462089]. Width halved from 1.04774e-12 to 5.23869e-13.</t>
        </is>
      </c>
      <c r="M129" s="21" t="inlineStr">
        <is>
          <t>[0.00196078431321075174, 0.00196078431373462089]</t>
        </is>
      </c>
    </row>
    <row r="130">
      <c r="A130" s="21" t="n">
        <v>46</v>
      </c>
      <c r="B130" s="21" t="inlineStr">
        <is>
          <t>BIN SEARCH</t>
        </is>
      </c>
      <c r="C130" s="22" t="n">
        <v>0.001960784313472686</v>
      </c>
      <c r="D130" s="21" t="inlineStr">
        <is>
          <t>mid = (0.00196078431321075174 + 0.00196078431373462089) / 2 = 0.00196078431347268631</t>
        </is>
      </c>
      <c r="E130" s="23" t="n">
        <v>-0.6257827263476656</v>
      </c>
      <c r="F130" s="21" t="inlineStr">
        <is>
          <t>YES</t>
        </is>
      </c>
      <c r="G130" s="21" t="inlineStr">
        <is>
          <t>NO</t>
        </is>
      </c>
      <c r="H130" s="21" t="inlineStr">
        <is>
          <t>[0.00196078431321075174, 0.00196078431373462089]</t>
        </is>
      </c>
      <c r="I130" s="21" t="inlineStr">
        <is>
          <t>Binary search: bracket is [0.00196078431321075174, 0.00196078431373462089]. Sent midpoint = 0.00196078431347268631</t>
        </is>
      </c>
      <c r="J130" s="21" t="inlineStr">
        <is>
          <t>Speed delta = -0.6257827263 = D0 (no effect). This value is BELOW the threshold — action is OFF.</t>
        </is>
      </c>
      <c r="K130" s="21" t="inlineStr">
        <is>
          <t>The midpoint 0.00196078431347268631 has NO effect (same as doing nothing). So the threshold must be ABOVE this value.</t>
        </is>
      </c>
      <c r="L130" s="21" t="inlineStr">
        <is>
          <t>Since 0.00196078431347268631 is below threshold, we move LOW up to 0.00196078431347268631. New bracket: [0.00196078431347268631, 0.00196078431373462089]. Width halved from 5.23869e-13 to 2.61935e-13.</t>
        </is>
      </c>
      <c r="M130" s="21" t="inlineStr">
        <is>
          <t>[0.00196078431347268631, 0.00196078431373462089]</t>
        </is>
      </c>
    </row>
    <row r="131">
      <c r="A131" s="21" t="n">
        <v>47</v>
      </c>
      <c r="B131" s="21" t="inlineStr">
        <is>
          <t>BIN SEARCH</t>
        </is>
      </c>
      <c r="C131" s="22" t="n">
        <v>0.001960784313603654</v>
      </c>
      <c r="D131" s="21" t="inlineStr">
        <is>
          <t>mid = (0.00196078431347268631 + 0.00196078431373462089) / 2 = 0.0019607843136036536</t>
        </is>
      </c>
      <c r="E131" s="23" t="n">
        <v>-0.6257827263476656</v>
      </c>
      <c r="F131" s="21" t="inlineStr">
        <is>
          <t>YES</t>
        </is>
      </c>
      <c r="G131" s="21" t="inlineStr">
        <is>
          <t>NO</t>
        </is>
      </c>
      <c r="H131" s="21" t="inlineStr">
        <is>
          <t>[0.00196078431347268631, 0.00196078431373462089]</t>
        </is>
      </c>
      <c r="I131" s="21" t="inlineStr">
        <is>
          <t>Binary search: bracket is [0.00196078431347268631, 0.00196078431373462089]. Sent midpoint = 0.0019607843136036536</t>
        </is>
      </c>
      <c r="J131" s="21" t="inlineStr">
        <is>
          <t>Speed delta = -0.6257827263 = D0 (no effect). This value is BELOW the threshold — action is OFF.</t>
        </is>
      </c>
      <c r="K131" s="21" t="inlineStr">
        <is>
          <t>The midpoint 0.0019607843136036536 has NO effect (same as doing nothing). So the threshold must be ABOVE this value.</t>
        </is>
      </c>
      <c r="L131" s="21" t="inlineStr">
        <is>
          <t>Since 0.0019607843136036536 is below threshold, we move LOW up to 0.0019607843136036536. New bracket: [0.0019607843136036536, 0.00196078431373462089]. Width halved from 2.61935e-13 to 1.30967e-13.</t>
        </is>
      </c>
      <c r="M131" s="21" t="inlineStr">
        <is>
          <t>[0.0019607843136036536, 0.00196078431373462089]</t>
        </is>
      </c>
    </row>
    <row r="132">
      <c r="A132" s="21" t="n">
        <v>48</v>
      </c>
      <c r="B132" s="21" t="inlineStr">
        <is>
          <t>BIN SEARCH</t>
        </is>
      </c>
      <c r="C132" s="22" t="n">
        <v>0.001960784313669137</v>
      </c>
      <c r="D132" s="21" t="inlineStr">
        <is>
          <t>mid = (0.0019607843136036536 + 0.00196078431373462089) / 2 = 0.00196078431366913724</t>
        </is>
      </c>
      <c r="E132" s="23" t="n">
        <v>-0.6257827263476656</v>
      </c>
      <c r="F132" s="21" t="inlineStr">
        <is>
          <t>YES</t>
        </is>
      </c>
      <c r="G132" s="21" t="inlineStr">
        <is>
          <t>NO</t>
        </is>
      </c>
      <c r="H132" s="21" t="inlineStr">
        <is>
          <t>[0.0019607843136036536, 0.00196078431373462089]</t>
        </is>
      </c>
      <c r="I132" s="21" t="inlineStr">
        <is>
          <t>Binary search: bracket is [0.0019607843136036536, 0.00196078431373462089]. Sent midpoint = 0.00196078431366913724</t>
        </is>
      </c>
      <c r="J132" s="21" t="inlineStr">
        <is>
          <t>Speed delta = -0.6257827263 = D0 (no effect). This value is BELOW the threshold — action is OFF.</t>
        </is>
      </c>
      <c r="K132" s="21" t="inlineStr">
        <is>
          <t>The midpoint 0.00196078431366913724 has NO effect (same as doing nothing). So the threshold must be ABOVE this value.</t>
        </is>
      </c>
      <c r="L132" s="21" t="inlineStr">
        <is>
          <t>Since 0.00196078431366913724 is below threshold, we move LOW up to 0.00196078431366913724. New bracket: [0.00196078431366913724, 0.00196078431373462089]. Width halved from 1.30967e-13 to 6.54836e-14.</t>
        </is>
      </c>
      <c r="M132" s="21" t="inlineStr">
        <is>
          <t>[0.00196078431366913724, 0.00196078431373462089]</t>
        </is>
      </c>
    </row>
    <row r="133">
      <c r="A133" s="21" t="n">
        <v>49</v>
      </c>
      <c r="B133" s="21" t="inlineStr">
        <is>
          <t>BIN SEARCH</t>
        </is>
      </c>
      <c r="C133" s="22" t="n">
        <v>0.001960784313701879</v>
      </c>
      <c r="D133" s="21" t="inlineStr">
        <is>
          <t>mid = (0.00196078431366913724 + 0.00196078431373462089) / 2 = 0.00196078431370187885</t>
        </is>
      </c>
      <c r="E133" s="23" t="n">
        <v>-0.6257827263476656</v>
      </c>
      <c r="F133" s="21" t="inlineStr">
        <is>
          <t>YES</t>
        </is>
      </c>
      <c r="G133" s="21" t="inlineStr">
        <is>
          <t>NO</t>
        </is>
      </c>
      <c r="H133" s="21" t="inlineStr">
        <is>
          <t>[0.00196078431366913724, 0.00196078431373462089]</t>
        </is>
      </c>
      <c r="I133" s="21" t="inlineStr">
        <is>
          <t>Binary search: bracket is [0.00196078431366913724, 0.00196078431373462089]. Sent midpoint = 0.00196078431370187885</t>
        </is>
      </c>
      <c r="J133" s="21" t="inlineStr">
        <is>
          <t>Speed delta = -0.6257827263 = D0 (no effect). This value is BELOW the threshold — action is OFF.</t>
        </is>
      </c>
      <c r="K133" s="21" t="inlineStr">
        <is>
          <t>The midpoint 0.00196078431370187885 has NO effect (same as doing nothing). So the threshold must be ABOVE this value.</t>
        </is>
      </c>
      <c r="L133" s="21" t="inlineStr">
        <is>
          <t>Since 0.00196078431370187885 is below threshold, we move LOW up to 0.00196078431370187885. New bracket: [0.00196078431370187885, 0.00196078431373462089]. Width halved from 6.54836e-14 to 3.2742e-14.</t>
        </is>
      </c>
      <c r="M133" s="21" t="inlineStr">
        <is>
          <t>[0.00196078431370187885, 0.00196078431373462089]</t>
        </is>
      </c>
    </row>
    <row r="134">
      <c r="A134" s="21" t="n">
        <v>50</v>
      </c>
      <c r="B134" s="21" t="inlineStr">
        <is>
          <t>BIN SEARCH</t>
        </is>
      </c>
      <c r="C134" s="22" t="n">
        <v>0.00196078431371825</v>
      </c>
      <c r="D134" s="21" t="inlineStr">
        <is>
          <t>mid = (0.00196078431370187885 + 0.00196078431373462089) / 2 = 0.00196078431371824987</t>
        </is>
      </c>
      <c r="E134" s="23" t="n">
        <v>-0.6257827263476656</v>
      </c>
      <c r="F134" s="21" t="inlineStr">
        <is>
          <t>YES</t>
        </is>
      </c>
      <c r="G134" s="21" t="inlineStr">
        <is>
          <t>NO</t>
        </is>
      </c>
      <c r="H134" s="21" t="inlineStr">
        <is>
          <t>[0.00196078431370187885, 0.00196078431373462089]</t>
        </is>
      </c>
      <c r="I134" s="21" t="inlineStr">
        <is>
          <t>Binary search: bracket is [0.00196078431370187885, 0.00196078431373462089]. Sent midpoint = 0.00196078431371824987</t>
        </is>
      </c>
      <c r="J134" s="21" t="inlineStr">
        <is>
          <t>Speed delta = -0.6257827263 = D0 (no effect). This value is BELOW the threshold — action is OFF.</t>
        </is>
      </c>
      <c r="K134" s="21" t="inlineStr">
        <is>
          <t>The midpoint 0.00196078431371824987 has NO effect (same as doing nothing). So the threshold must be ABOVE this value.</t>
        </is>
      </c>
      <c r="L134" s="21" t="inlineStr">
        <is>
          <t>Since 0.00196078431371824987 is below threshold, we move LOW up to 0.00196078431371824987. New bracket: [0.00196078431371824987, 0.00196078431373462089]. Width halved from 3.2742e-14 to 1.6371e-14.</t>
        </is>
      </c>
      <c r="M134" s="21" t="inlineStr">
        <is>
          <t>[0.00196078431371824987, 0.00196078431373462089]</t>
        </is>
      </c>
    </row>
    <row r="135">
      <c r="A135" s="21" t="n">
        <v>51</v>
      </c>
      <c r="B135" s="21" t="inlineStr">
        <is>
          <t>BIN SEARCH</t>
        </is>
      </c>
      <c r="C135" s="22" t="n">
        <v>0.001960784313726436</v>
      </c>
      <c r="D135" s="21" t="inlineStr">
        <is>
          <t>mid = (0.00196078431371824987 + 0.00196078431373462089) / 2 = 0.00196078431372643559</t>
        </is>
      </c>
      <c r="E135" s="23" t="n">
        <v>-0.6797414028784772</v>
      </c>
      <c r="F135" s="21" t="inlineStr">
        <is>
          <t>NO</t>
        </is>
      </c>
      <c r="G135" s="21" t="inlineStr">
        <is>
          <t>YES</t>
        </is>
      </c>
      <c r="H135" s="21" t="inlineStr">
        <is>
          <t>[0.00196078431371824987, 0.00196078431373462089]</t>
        </is>
      </c>
      <c r="I135" s="21" t="inlineStr">
        <is>
          <t>Binary search: bracket is [0.00196078431371824987, 0.00196078431373462089]. Sent midpoint = 0.00196078431372643559</t>
        </is>
      </c>
      <c r="J135" s="21" t="inlineStr">
        <is>
          <t>Speed delta = -0.6797414029 = SATURATED (same as delta_max). This value is ABOVE the threshold — action is ON.</t>
        </is>
      </c>
      <c r="K135" s="21" t="inlineStr">
        <is>
          <t>The midpoint 0.00196078431372643559 still produces the full effect. So the threshold must be BELOW this value.</t>
        </is>
      </c>
      <c r="L135" s="21" t="inlineStr">
        <is>
          <t>Since 0.00196078431372643559 is above threshold, we move HIGH down to 0.00196078431372643559. New bracket: [0.00196078431371824987, 0.00196078431372643559]. Width halved from 1.6371e-14 to 8.18573e-15.</t>
        </is>
      </c>
      <c r="M135" s="21" t="inlineStr">
        <is>
          <t>[0.00196078431371824987, 0.00196078431372643559]</t>
        </is>
      </c>
    </row>
    <row r="136">
      <c r="A136" s="21" t="n">
        <v>52</v>
      </c>
      <c r="B136" s="21" t="inlineStr">
        <is>
          <t>BIN SEARCH</t>
        </is>
      </c>
      <c r="C136" s="22" t="n">
        <v>0.001960784313722343</v>
      </c>
      <c r="D136" s="21" t="inlineStr">
        <is>
          <t>mid = (0.00196078431371824987 + 0.00196078431372643559) / 2 = 0.00196078431372234251</t>
        </is>
      </c>
      <c r="E136" s="23" t="n">
        <v>-0.6257827263476656</v>
      </c>
      <c r="F136" s="21" t="inlineStr">
        <is>
          <t>YES</t>
        </is>
      </c>
      <c r="G136" s="21" t="inlineStr">
        <is>
          <t>NO</t>
        </is>
      </c>
      <c r="H136" s="21" t="inlineStr">
        <is>
          <t>[0.00196078431371824987, 0.00196078431372643559]</t>
        </is>
      </c>
      <c r="I136" s="21" t="inlineStr">
        <is>
          <t>Binary search: bracket is [0.00196078431371824987, 0.00196078431372643559]. Sent midpoint = 0.00196078431372234251</t>
        </is>
      </c>
      <c r="J136" s="21" t="inlineStr">
        <is>
          <t>Speed delta = -0.6257827263 = D0 (no effect). This value is BELOW the threshold — action is OFF.</t>
        </is>
      </c>
      <c r="K136" s="21" t="inlineStr">
        <is>
          <t>The midpoint 0.00196078431372234251 has NO effect (same as doing nothing). So the threshold must be ABOVE this value.</t>
        </is>
      </c>
      <c r="L136" s="21" t="inlineStr">
        <is>
          <t>Since 0.00196078431372234251 is below threshold, we move LOW up to 0.00196078431372234251. New bracket: [0.00196078431372234251, 0.00196078431372643559]. Width halved from 8.18573e-15 to 4.09308e-15.</t>
        </is>
      </c>
      <c r="M136" s="21" t="inlineStr">
        <is>
          <t>[0.00196078431372234251, 0.00196078431372643559]</t>
        </is>
      </c>
    </row>
    <row r="137">
      <c r="A137" s="21" t="n">
        <v>53</v>
      </c>
      <c r="B137" s="21" t="inlineStr">
        <is>
          <t>BIN SEARCH</t>
        </is>
      </c>
      <c r="C137" s="22" t="n">
        <v>0.001960784313724389</v>
      </c>
      <c r="D137" s="21" t="inlineStr">
        <is>
          <t>mid = (0.00196078431372234251 + 0.00196078431372643559) / 2 = 0.00196078431372438905</t>
        </is>
      </c>
      <c r="E137" s="23" t="n">
        <v>-0.6257827263476656</v>
      </c>
      <c r="F137" s="21" t="inlineStr">
        <is>
          <t>YES</t>
        </is>
      </c>
      <c r="G137" s="21" t="inlineStr">
        <is>
          <t>NO</t>
        </is>
      </c>
      <c r="H137" s="21" t="inlineStr">
        <is>
          <t>[0.00196078431372234251, 0.00196078431372643559]</t>
        </is>
      </c>
      <c r="I137" s="21" t="inlineStr">
        <is>
          <t>Binary search: bracket is [0.00196078431372234251, 0.00196078431372643559]. Sent midpoint = 0.00196078431372438905</t>
        </is>
      </c>
      <c r="J137" s="21" t="inlineStr">
        <is>
          <t>Speed delta = -0.6257827263 = D0 (no effect). This value is BELOW the threshold — action is OFF.</t>
        </is>
      </c>
      <c r="K137" s="21" t="inlineStr">
        <is>
          <t>The midpoint 0.00196078431372438905 has NO effect (same as doing nothing). So the threshold must be ABOVE this value.</t>
        </is>
      </c>
      <c r="L137" s="21" t="inlineStr">
        <is>
          <t>Since 0.00196078431372438905 is below threshold, we move LOW up to 0.00196078431372438905. New bracket: [0.00196078431372438905, 0.00196078431372643559]. Width halved from 4.09308e-15 to 2.04654e-15.</t>
        </is>
      </c>
      <c r="M137" s="21" t="inlineStr">
        <is>
          <t>[0.00196078431372438905, 0.00196078431372643559]</t>
        </is>
      </c>
    </row>
    <row r="138">
      <c r="A138" s="21" t="n">
        <v>54</v>
      </c>
      <c r="B138" s="21" t="inlineStr">
        <is>
          <t>BIN SEARCH</t>
        </is>
      </c>
      <c r="C138" s="22" t="n">
        <v>0.001960784313725412</v>
      </c>
      <c r="D138" s="21" t="inlineStr">
        <is>
          <t>mid = (0.00196078431372438905 + 0.00196078431372643559) / 2 = 0.00196078431372541211</t>
        </is>
      </c>
      <c r="E138" s="23" t="n">
        <v>-0.6257827263476656</v>
      </c>
      <c r="F138" s="21" t="inlineStr">
        <is>
          <t>YES</t>
        </is>
      </c>
      <c r="G138" s="21" t="inlineStr">
        <is>
          <t>NO</t>
        </is>
      </c>
      <c r="H138" s="21" t="inlineStr">
        <is>
          <t>[0.00196078431372438905, 0.00196078431372643559]</t>
        </is>
      </c>
      <c r="I138" s="21" t="inlineStr">
        <is>
          <t>Binary search: bracket is [0.00196078431372438905, 0.00196078431372643559]. Sent midpoint = 0.00196078431372541211</t>
        </is>
      </c>
      <c r="J138" s="21" t="inlineStr">
        <is>
          <t>Speed delta = -0.6257827263 = D0 (no effect). This value is BELOW the threshold — action is OFF.</t>
        </is>
      </c>
      <c r="K138" s="21" t="inlineStr">
        <is>
          <t>The midpoint 0.00196078431372541211 has NO effect (same as doing nothing). So the threshold must be ABOVE this value.</t>
        </is>
      </c>
      <c r="L138" s="21" t="inlineStr">
        <is>
          <t>Since 0.00196078431372541211 is below threshold, we move LOW up to 0.00196078431372541211. New bracket: [0.00196078431372541211, 0.00196078431372643559]. Width halved from 2.04654e-15 to 1.02349e-15.</t>
        </is>
      </c>
      <c r="M138" s="21" t="inlineStr">
        <is>
          <t>[0.00196078431372541211, 0.00196078431372643559]</t>
        </is>
      </c>
    </row>
    <row r="139">
      <c r="A139" s="21" t="n">
        <v>55</v>
      </c>
      <c r="B139" s="21" t="inlineStr">
        <is>
          <t>BIN SEARCH</t>
        </is>
      </c>
      <c r="C139" s="22" t="n">
        <v>0.001960784313726436</v>
      </c>
      <c r="D139" s="21" t="inlineStr">
        <is>
          <t>mid = (0.00196078431372541211 + 0.00196078431372643559) / 2 = 0.00196078431372643559</t>
        </is>
      </c>
      <c r="E139" s="23" t="n">
        <v>-0.6797414028784772</v>
      </c>
      <c r="F139" s="21" t="inlineStr">
        <is>
          <t>NO</t>
        </is>
      </c>
      <c r="G139" s="21" t="inlineStr">
        <is>
          <t>YES</t>
        </is>
      </c>
      <c r="H139" s="21" t="inlineStr">
        <is>
          <t>[0.00196078431372541211, 0.00196078431372643559]</t>
        </is>
      </c>
      <c r="I139" s="21" t="inlineStr">
        <is>
          <t>Binary search: bracket is [0.00196078431372541211, 0.00196078431372643559]. Sent midpoint = 0.00196078431372643559</t>
        </is>
      </c>
      <c r="J139" s="21" t="inlineStr">
        <is>
          <t>Speed delta = -0.6797414029 = SATURATED (same as delta_max). This value is ABOVE the threshold — action is ON.</t>
        </is>
      </c>
      <c r="K139" s="21" t="inlineStr">
        <is>
          <t>The midpoint 0.00196078431372643559 still produces the full effect. So the threshold must be BELOW this value.</t>
        </is>
      </c>
      <c r="L139" s="21" t="inlineStr">
        <is>
          <t>Since 0.00196078431372643559 is above threshold, we move HIGH down to 0.00196078431372643559. New bracket: [0.00196078431372541211, 0.00196078431372643559]. Width halved from 1.02349e-15 to 1.02349e-15.</t>
        </is>
      </c>
      <c r="M139" s="21" t="inlineStr">
        <is>
          <t>[0.00196078431372541211, 0.00196078431372643559]</t>
        </is>
      </c>
    </row>
    <row r="141">
      <c r="A141" s="7" t="inlineStr">
        <is>
          <t>RESULT: BRAKE is BINARY. MAX = MIN = 0.00196078431372644</t>
        </is>
      </c>
    </row>
    <row r="142">
      <c r="A142" t="inlineStr">
        <is>
          <t xml:space="preserve">  The exponential sweep found that delta went from saturated (-0.6797414029) directly to D0 (-0.6257827263) — no intermediate values exist.</t>
        </is>
      </c>
    </row>
    <row r="143">
      <c r="A143" t="inlineStr">
        <is>
          <t xml:space="preserve">  Binary search narrowed the combined bracket to the exact threshold: 0.00196078431372644 = 0.5/255 = 0.00196078431372549</t>
        </is>
      </c>
    </row>
    <row r="144">
      <c r="A144" t="inlineStr">
        <is>
          <t xml:space="preserve">  This means: any value &gt;= 0.00196078431372644 produces FULL effect. Any value below = ZERO effect. There are exactly 2 bins: OFF and ON.</t>
        </is>
      </c>
    </row>
    <row r="147">
      <c r="A147" s="1" t="inlineStr">
        <is>
          <t>ACTION: LEFT</t>
        </is>
      </c>
    </row>
    <row r="148">
      <c r="A148" t="inlineStr">
        <is>
          <t>Result: Nature=BINARY  |  MAX=0.00196078431372592  |  MIN=0.00196078431372592  |  MAX=MIN: YES (binary!)  |  D0=-7.421372117e-07  |  delta_max=1.925145738e-05  |  Probes: 56</t>
        </is>
      </c>
    </row>
    <row r="149">
      <c r="A149" s="3" t="inlineStr">
        <is>
          <t>#</t>
        </is>
      </c>
      <c r="B149" s="3" t="inlineStr">
        <is>
          <t>Phase</t>
        </is>
      </c>
      <c r="C149" s="3" t="inlineStr">
        <is>
          <t>Action Value Sent</t>
        </is>
      </c>
      <c r="D149" s="3" t="inlineStr">
        <is>
          <t>How Value Calculated</t>
        </is>
      </c>
      <c r="E149" s="3" t="inlineStr">
        <is>
          <t>Speed Delta (measured)</t>
        </is>
      </c>
      <c r="F149" s="3" t="inlineStr">
        <is>
          <t>Same as D0?</t>
        </is>
      </c>
      <c r="G149" s="3" t="inlineStr">
        <is>
          <t>Same as Saturated?</t>
        </is>
      </c>
      <c r="H149" s="3" t="inlineStr">
        <is>
          <t>Bracket BEFORE</t>
        </is>
      </c>
      <c r="I149" s="3" t="inlineStr">
        <is>
          <t>What We Did</t>
        </is>
      </c>
      <c r="J149" s="3" t="inlineStr">
        <is>
          <t>What We Got</t>
        </is>
      </c>
      <c r="K149" s="3" t="inlineStr">
        <is>
          <t>What It Means</t>
        </is>
      </c>
      <c r="L149" s="3" t="inlineStr">
        <is>
          <t>Decision &amp; Why</t>
        </is>
      </c>
      <c r="M149" s="3" t="inlineStr">
        <is>
          <t>Bracket AFTER</t>
        </is>
      </c>
    </row>
    <row r="150">
      <c r="A150" s="6" t="n">
        <v>1</v>
      </c>
      <c r="B150" s="6" t="inlineStr">
        <is>
          <t>D0</t>
        </is>
      </c>
      <c r="C150" s="13" t="n">
        <v>0</v>
      </c>
      <c r="D150" s="6" t="inlineStr">
        <is>
          <t>Fixed: action = 0.0 (doing nothing)</t>
        </is>
      </c>
      <c r="E150" s="14" t="n">
        <v>-7.421372116844793e-07</v>
      </c>
      <c r="F150" s="6" t="inlineStr">
        <is>
          <t>--</t>
        </is>
      </c>
      <c r="G150" s="6" t="inlineStr">
        <is>
          <t>--</t>
        </is>
      </c>
      <c r="H150" s="6" t="inlineStr"/>
      <c r="I150" s="6" t="inlineStr">
        <is>
          <t>Sent action=0.0 to the game for 1 frame (10.0ms)</t>
        </is>
      </c>
      <c r="J150" s="6" t="inlineStr">
        <is>
          <t>Speed delta = -7.421372117e-07</t>
        </is>
      </c>
      <c r="K150" s="6" t="inlineStr">
        <is>
          <t>This is D0 — the speed change when we do NOTHING. Car is decelerating from friction/gravity.</t>
        </is>
      </c>
      <c r="L150" s="6" t="inlineStr">
        <is>
          <t>Sutton: 'not doing an action is also an action' (Feb 16). We need D0 as reference to know if other actions have any effect.</t>
        </is>
      </c>
      <c r="M150" s="6" t="inlineStr"/>
    </row>
    <row r="151">
      <c r="A151" s="15" t="n">
        <v>2</v>
      </c>
      <c r="B151" s="15" t="inlineStr">
        <is>
          <t>SWEEP 10^6</t>
        </is>
      </c>
      <c r="C151" s="16" t="n">
        <v>1000000</v>
      </c>
      <c r="D151" s="15" t="inlineStr">
        <is>
          <t>Exponential sweep: 10^6</t>
        </is>
      </c>
      <c r="E151" s="17" t="n">
        <v>1.925145737846634e-05</v>
      </c>
      <c r="F151" s="15" t="inlineStr">
        <is>
          <t>NO</t>
        </is>
      </c>
      <c r="G151" s="15" t="inlineStr">
        <is>
          <t>YES</t>
        </is>
      </c>
      <c r="H151" s="15" t="inlineStr"/>
      <c r="I151" s="15" t="inlineStr">
        <is>
          <t>Sent action=1000000 for 1 frame</t>
        </is>
      </c>
      <c r="J151" s="15" t="inlineStr">
        <is>
          <t>Speed delta = 1.925145738e-05 — NOT equal to D0!</t>
        </is>
      </c>
      <c r="K151" s="15" t="inlineStr">
        <is>
          <t>FIRST non-D0 delta! This is the 'saturated' delta (delta_max). The game IS responding to this action.</t>
        </is>
      </c>
      <c r="L151" s="15" t="inlineStr">
        <is>
          <t>Sutton: sweep from largest to smallest. The first value that causes a different delta than D0 tells us the action has an effect. This is delta_max — the maximum effect this action can have.</t>
        </is>
      </c>
      <c r="M151" s="15" t="inlineStr"/>
    </row>
    <row r="152">
      <c r="A152" s="15" t="n">
        <v>3</v>
      </c>
      <c r="B152" s="15" t="inlineStr">
        <is>
          <t>SWEEP 10^5</t>
        </is>
      </c>
      <c r="C152" s="16" t="n">
        <v>100000</v>
      </c>
      <c r="D152" s="15" t="inlineStr">
        <is>
          <t>Exponential sweep: 10^5</t>
        </is>
      </c>
      <c r="E152" s="17" t="n">
        <v>1.925145737846634e-05</v>
      </c>
      <c r="F152" s="15" t="inlineStr">
        <is>
          <t>NO</t>
        </is>
      </c>
      <c r="G152" s="15" t="inlineStr">
        <is>
          <t>YES</t>
        </is>
      </c>
      <c r="H152" s="15" t="inlineStr"/>
      <c r="I152" s="15" t="inlineStr">
        <is>
          <t>Sent action=100000 for 1 frame</t>
        </is>
      </c>
      <c r="J152" s="15" t="inlineStr">
        <is>
          <t>Speed delta = 1.925145738e-05 = SAME as delta_max</t>
        </is>
      </c>
      <c r="K152" s="15" t="inlineStr">
        <is>
          <t>Still saturated — this value is still 'big enough' to produce the maximum effect. No change from previous probe.</t>
        </is>
      </c>
      <c r="L152" s="15" t="inlineStr">
        <is>
          <t>Keep sweeping downward. We haven't found where the effect changes yet. Sutton: 'as you bring the value down... when does it change?'</t>
        </is>
      </c>
      <c r="M152" s="15" t="inlineStr"/>
    </row>
    <row r="153">
      <c r="A153" s="15" t="n">
        <v>4</v>
      </c>
      <c r="B153" s="15" t="inlineStr">
        <is>
          <t>SWEEP 10^4</t>
        </is>
      </c>
      <c r="C153" s="16" t="n">
        <v>10000</v>
      </c>
      <c r="D153" s="15" t="inlineStr">
        <is>
          <t>Exponential sweep: 10^4</t>
        </is>
      </c>
      <c r="E153" s="17" t="n">
        <v>1.925145737846634e-05</v>
      </c>
      <c r="F153" s="15" t="inlineStr">
        <is>
          <t>NO</t>
        </is>
      </c>
      <c r="G153" s="15" t="inlineStr">
        <is>
          <t>YES</t>
        </is>
      </c>
      <c r="H153" s="15" t="inlineStr"/>
      <c r="I153" s="15" t="inlineStr">
        <is>
          <t>Sent action=10000 for 1 frame</t>
        </is>
      </c>
      <c r="J153" s="15" t="inlineStr">
        <is>
          <t>Speed delta = 1.925145738e-05 = SAME as delta_max</t>
        </is>
      </c>
      <c r="K153" s="15" t="inlineStr">
        <is>
          <t>Still saturated — this value is still 'big enough' to produce the maximum effect. No change from previous probe.</t>
        </is>
      </c>
      <c r="L153" s="15" t="inlineStr">
        <is>
          <t>Keep sweeping downward. We haven't found where the effect changes yet. Sutton: 'as you bring the value down... when does it change?'</t>
        </is>
      </c>
      <c r="M153" s="15" t="inlineStr"/>
    </row>
    <row r="154">
      <c r="A154" s="15" t="n">
        <v>5</v>
      </c>
      <c r="B154" s="15" t="inlineStr">
        <is>
          <t>SWEEP 10^3</t>
        </is>
      </c>
      <c r="C154" s="16" t="n">
        <v>1000</v>
      </c>
      <c r="D154" s="15" t="inlineStr">
        <is>
          <t>Exponential sweep: 10^3</t>
        </is>
      </c>
      <c r="E154" s="17" t="n">
        <v>1.925145737846634e-05</v>
      </c>
      <c r="F154" s="15" t="inlineStr">
        <is>
          <t>NO</t>
        </is>
      </c>
      <c r="G154" s="15" t="inlineStr">
        <is>
          <t>YES</t>
        </is>
      </c>
      <c r="H154" s="15" t="inlineStr"/>
      <c r="I154" s="15" t="inlineStr">
        <is>
          <t>Sent action=1000 for 1 frame</t>
        </is>
      </c>
      <c r="J154" s="15" t="inlineStr">
        <is>
          <t>Speed delta = 1.925145738e-05 = SAME as delta_max</t>
        </is>
      </c>
      <c r="K154" s="15" t="inlineStr">
        <is>
          <t>Still saturated — this value is still 'big enough' to produce the maximum effect. No change from previous probe.</t>
        </is>
      </c>
      <c r="L154" s="15" t="inlineStr">
        <is>
          <t>Keep sweeping downward. We haven't found where the effect changes yet. Sutton: 'as you bring the value down... when does it change?'</t>
        </is>
      </c>
      <c r="M154" s="15" t="inlineStr"/>
    </row>
    <row r="155">
      <c r="A155" s="15" t="n">
        <v>6</v>
      </c>
      <c r="B155" s="15" t="inlineStr">
        <is>
          <t>SWEEP 10^2</t>
        </is>
      </c>
      <c r="C155" s="16" t="n">
        <v>100</v>
      </c>
      <c r="D155" s="15" t="inlineStr">
        <is>
          <t>Exponential sweep: 10^2</t>
        </is>
      </c>
      <c r="E155" s="17" t="n">
        <v>1.925145737846634e-05</v>
      </c>
      <c r="F155" s="15" t="inlineStr">
        <is>
          <t>NO</t>
        </is>
      </c>
      <c r="G155" s="15" t="inlineStr">
        <is>
          <t>YES</t>
        </is>
      </c>
      <c r="H155" s="15" t="inlineStr"/>
      <c r="I155" s="15" t="inlineStr">
        <is>
          <t>Sent action=100 for 1 frame</t>
        </is>
      </c>
      <c r="J155" s="15" t="inlineStr">
        <is>
          <t>Speed delta = 1.925145738e-05 = SAME as delta_max</t>
        </is>
      </c>
      <c r="K155" s="15" t="inlineStr">
        <is>
          <t>Still saturated — this value is still 'big enough' to produce the maximum effect. No change from previous probe.</t>
        </is>
      </c>
      <c r="L155" s="15" t="inlineStr">
        <is>
          <t>Keep sweeping downward. We haven't found where the effect changes yet. Sutton: 'as you bring the value down... when does it change?'</t>
        </is>
      </c>
      <c r="M155" s="15" t="inlineStr"/>
    </row>
    <row r="156">
      <c r="A156" s="15" t="n">
        <v>7</v>
      </c>
      <c r="B156" s="15" t="inlineStr">
        <is>
          <t>SWEEP 10^1</t>
        </is>
      </c>
      <c r="C156" s="16" t="n">
        <v>10</v>
      </c>
      <c r="D156" s="15" t="inlineStr">
        <is>
          <t>Exponential sweep: 10^1</t>
        </is>
      </c>
      <c r="E156" s="17" t="n">
        <v>1.925145737846634e-05</v>
      </c>
      <c r="F156" s="15" t="inlineStr">
        <is>
          <t>NO</t>
        </is>
      </c>
      <c r="G156" s="15" t="inlineStr">
        <is>
          <t>YES</t>
        </is>
      </c>
      <c r="H156" s="15" t="inlineStr"/>
      <c r="I156" s="15" t="inlineStr">
        <is>
          <t>Sent action=10 for 1 frame</t>
        </is>
      </c>
      <c r="J156" s="15" t="inlineStr">
        <is>
          <t>Speed delta = 1.925145738e-05 = SAME as delta_max</t>
        </is>
      </c>
      <c r="K156" s="15" t="inlineStr">
        <is>
          <t>Still saturated — this value is still 'big enough' to produce the maximum effect. No change from previous probe.</t>
        </is>
      </c>
      <c r="L156" s="15" t="inlineStr">
        <is>
          <t>Keep sweeping downward. We haven't found where the effect changes yet. Sutton: 'as you bring the value down... when does it change?'</t>
        </is>
      </c>
      <c r="M156" s="15" t="inlineStr"/>
    </row>
    <row r="157">
      <c r="A157" s="15" t="n">
        <v>8</v>
      </c>
      <c r="B157" s="15" t="inlineStr">
        <is>
          <t>SWEEP 10^0</t>
        </is>
      </c>
      <c r="C157" s="16" t="n">
        <v>1</v>
      </c>
      <c r="D157" s="15" t="inlineStr">
        <is>
          <t>Exponential sweep: 10^0</t>
        </is>
      </c>
      <c r="E157" s="17" t="n">
        <v>1.925145737846634e-05</v>
      </c>
      <c r="F157" s="15" t="inlineStr">
        <is>
          <t>NO</t>
        </is>
      </c>
      <c r="G157" s="15" t="inlineStr">
        <is>
          <t>YES</t>
        </is>
      </c>
      <c r="H157" s="15" t="inlineStr"/>
      <c r="I157" s="15" t="inlineStr">
        <is>
          <t>Sent action=1 for 1 frame</t>
        </is>
      </c>
      <c r="J157" s="15" t="inlineStr">
        <is>
          <t>Speed delta = 1.925145738e-05 = SAME as delta_max</t>
        </is>
      </c>
      <c r="K157" s="15" t="inlineStr">
        <is>
          <t>Still saturated — this value is still 'big enough' to produce the maximum effect. No change from previous probe.</t>
        </is>
      </c>
      <c r="L157" s="15" t="inlineStr">
        <is>
          <t>Keep sweeping downward. We haven't found where the effect changes yet. Sutton: 'as you bring the value down... when does it change?'</t>
        </is>
      </c>
      <c r="M157" s="15" t="inlineStr"/>
    </row>
    <row r="158">
      <c r="A158" s="15" t="n">
        <v>9</v>
      </c>
      <c r="B158" s="15" t="inlineStr">
        <is>
          <t>SWEEP 1e-01</t>
        </is>
      </c>
      <c r="C158" s="16" t="n">
        <v>0.1</v>
      </c>
      <c r="D158" s="15" t="inlineStr">
        <is>
          <t>Exponential sweep: 1e-01</t>
        </is>
      </c>
      <c r="E158" s="17" t="n">
        <v>1.925145737846634e-05</v>
      </c>
      <c r="F158" s="15" t="inlineStr">
        <is>
          <t>NO</t>
        </is>
      </c>
      <c r="G158" s="15" t="inlineStr">
        <is>
          <t>YES</t>
        </is>
      </c>
      <c r="H158" s="15" t="inlineStr"/>
      <c r="I158" s="15" t="inlineStr">
        <is>
          <t>Sent action=0.100000000000000006 for 1 frame</t>
        </is>
      </c>
      <c r="J158" s="15" t="inlineStr">
        <is>
          <t>Speed delta = 1.925145738e-05 = SAME as delta_max</t>
        </is>
      </c>
      <c r="K158" s="15" t="inlineStr">
        <is>
          <t>Still saturated — this value is still 'big enough' to produce the maximum effect. No change from previous probe.</t>
        </is>
      </c>
      <c r="L158" s="15" t="inlineStr">
        <is>
          <t>Keep sweeping downward. We haven't found where the effect changes yet. Sutton: 'as you bring the value down... when does it change?'</t>
        </is>
      </c>
      <c r="M158" s="15" t="inlineStr"/>
    </row>
    <row r="159">
      <c r="A159" s="15" t="n">
        <v>10</v>
      </c>
      <c r="B159" s="15" t="inlineStr">
        <is>
          <t>SWEEP 1e-02</t>
        </is>
      </c>
      <c r="C159" s="16" t="n">
        <v>0.01</v>
      </c>
      <c r="D159" s="15" t="inlineStr">
        <is>
          <t>Exponential sweep: 1e-02</t>
        </is>
      </c>
      <c r="E159" s="17" t="n">
        <v>1.925145737846634e-05</v>
      </c>
      <c r="F159" s="15" t="inlineStr">
        <is>
          <t>NO</t>
        </is>
      </c>
      <c r="G159" s="15" t="inlineStr">
        <is>
          <t>YES</t>
        </is>
      </c>
      <c r="H159" s="15" t="inlineStr"/>
      <c r="I159" s="15" t="inlineStr">
        <is>
          <t>Sent action=0.0100000000000000002 for 1 frame</t>
        </is>
      </c>
      <c r="J159" s="15" t="inlineStr">
        <is>
          <t>Speed delta = 1.925145738e-05 = SAME as delta_max</t>
        </is>
      </c>
      <c r="K159" s="15" t="inlineStr">
        <is>
          <t>Still saturated — this value is still 'big enough' to produce the maximum effect. No change from previous probe.</t>
        </is>
      </c>
      <c r="L159" s="15" t="inlineStr">
        <is>
          <t>Keep sweeping downward. We haven't found where the effect changes yet. Sutton: 'as you bring the value down... when does it change?'</t>
        </is>
      </c>
      <c r="M159" s="15" t="inlineStr"/>
    </row>
    <row r="160">
      <c r="A160" s="18" t="n">
        <v>11</v>
      </c>
      <c r="B160" s="18" t="inlineStr">
        <is>
          <t>SWEEP 1e-03</t>
        </is>
      </c>
      <c r="C160" s="19" t="n">
        <v>0.001</v>
      </c>
      <c r="D160" s="18" t="inlineStr">
        <is>
          <t>Exponential sweep: 1e-03</t>
        </is>
      </c>
      <c r="E160" s="20" t="n">
        <v>-7.421372116844793e-07</v>
      </c>
      <c r="F160" s="18" t="inlineStr">
        <is>
          <t>YES</t>
        </is>
      </c>
      <c r="G160" s="18" t="inlineStr">
        <is>
          <t>NO</t>
        </is>
      </c>
      <c r="H160" s="18" t="inlineStr">
        <is>
          <t>[0.00100000000000000002, 0.0100000000000000002]</t>
        </is>
      </c>
      <c r="I160" s="18" t="inlineStr">
        <is>
          <t>Sent action=0.00100000000000000002 for 1 frame</t>
        </is>
      </c>
      <c r="J160" s="18" t="inlineStr">
        <is>
          <t>Speed delta = -7.421372117e-07 = SAME AS D0!</t>
        </is>
      </c>
      <c r="K160" s="18" t="inlineStr">
        <is>
          <t>CRITICAL MOMENT: Delta jumped from saturated (1.925145738e-05) directly to D0 (-7.421372117e-07). No intermediate values! This means the action is BINARY — it's either fully ON or fully OFF.</t>
        </is>
      </c>
      <c r="L160" s="18" t="inlineStr">
        <is>
          <t>Sutton: 'when the delta changes, that's when you figured out the max'. Since it went straight to D0 (not to some intermediate), MAX and MIN are at the SAME boundary. We have a COMBINED bracket.</t>
        </is>
      </c>
      <c r="M160" s="18" t="inlineStr">
        <is>
          <t>[0.00100000000000000002, 0.0100000000000000002]</t>
        </is>
      </c>
    </row>
    <row r="161">
      <c r="A161" s="21" t="n">
        <v>12</v>
      </c>
      <c r="B161" s="21" t="inlineStr">
        <is>
          <t>BIN SEARCH</t>
        </is>
      </c>
      <c r="C161" s="22" t="n">
        <v>0.0055</v>
      </c>
      <c r="D161" s="21" t="inlineStr">
        <is>
          <t>mid = (0.00100000000000000002 + 0.0100000000000000002) / 2 = 0.00549999999999999968</t>
        </is>
      </c>
      <c r="E161" s="23" t="n">
        <v>1.925145737846634e-05</v>
      </c>
      <c r="F161" s="21" t="inlineStr">
        <is>
          <t>NO</t>
        </is>
      </c>
      <c r="G161" s="21" t="inlineStr">
        <is>
          <t>YES</t>
        </is>
      </c>
      <c r="H161" s="21" t="inlineStr">
        <is>
          <t>[0.00100000000000000002, 0.0100000000000000002]</t>
        </is>
      </c>
      <c r="I161" s="21" t="inlineStr">
        <is>
          <t>Binary search: bracket is [0.00100000000000000002, 0.0100000000000000002]. Sent midpoint = 0.00549999999999999968</t>
        </is>
      </c>
      <c r="J161" s="21" t="inlineStr">
        <is>
          <t>Speed delta = 1.925145738e-05 = SATURATED (same as delta_max). This value is ABOVE the threshold — action is ON.</t>
        </is>
      </c>
      <c r="K161" s="21" t="inlineStr">
        <is>
          <t>The midpoint 0.00549999999999999968 still produces the full effect. So the threshold must be BELOW this value.</t>
        </is>
      </c>
      <c r="L161" s="21" t="inlineStr">
        <is>
          <t>Since 0.00549999999999999968 is above threshold, we move HIGH down to 0.00549999999999999968. New bracket: [0.00100000000000000002, 0.00549999999999999968]. Width halved from 0.009 to 0.0045.</t>
        </is>
      </c>
      <c r="M161" s="21" t="inlineStr">
        <is>
          <t>[0.00100000000000000002, 0.00549999999999999968]</t>
        </is>
      </c>
    </row>
    <row r="162">
      <c r="A162" s="21" t="n">
        <v>13</v>
      </c>
      <c r="B162" s="21" t="inlineStr">
        <is>
          <t>BIN SEARCH</t>
        </is>
      </c>
      <c r="C162" s="22" t="n">
        <v>0.00325</v>
      </c>
      <c r="D162" s="21" t="inlineStr">
        <is>
          <t>mid = (0.00100000000000000002 + 0.00549999999999999968) / 2 = 0.00324999999999999985</t>
        </is>
      </c>
      <c r="E162" s="23" t="n">
        <v>1.925145737846634e-05</v>
      </c>
      <c r="F162" s="21" t="inlineStr">
        <is>
          <t>NO</t>
        </is>
      </c>
      <c r="G162" s="21" t="inlineStr">
        <is>
          <t>YES</t>
        </is>
      </c>
      <c r="H162" s="21" t="inlineStr">
        <is>
          <t>[0.00100000000000000002, 0.00549999999999999968]</t>
        </is>
      </c>
      <c r="I162" s="21" t="inlineStr">
        <is>
          <t>Binary search: bracket is [0.00100000000000000002, 0.00549999999999999968]. Sent midpoint = 0.00324999999999999985</t>
        </is>
      </c>
      <c r="J162" s="21" t="inlineStr">
        <is>
          <t>Speed delta = 1.925145738e-05 = SATURATED (same as delta_max). This value is ABOVE the threshold — action is ON.</t>
        </is>
      </c>
      <c r="K162" s="21" t="inlineStr">
        <is>
          <t>The midpoint 0.00324999999999999985 still produces the full effect. So the threshold must be BELOW this value.</t>
        </is>
      </c>
      <c r="L162" s="21" t="inlineStr">
        <is>
          <t>Since 0.00324999999999999985 is above threshold, we move HIGH down to 0.00324999999999999985. New bracket: [0.00100000000000000002, 0.00324999999999999985]. Width halved from 0.0045 to 0.00225.</t>
        </is>
      </c>
      <c r="M162" s="21" t="inlineStr">
        <is>
          <t>[0.00100000000000000002, 0.00324999999999999985]</t>
        </is>
      </c>
    </row>
    <row r="163">
      <c r="A163" s="21" t="n">
        <v>14</v>
      </c>
      <c r="B163" s="21" t="inlineStr">
        <is>
          <t>BIN SEARCH</t>
        </is>
      </c>
      <c r="C163" s="22" t="n">
        <v>0.002125</v>
      </c>
      <c r="D163" s="21" t="inlineStr">
        <is>
          <t>mid = (0.00100000000000000002 + 0.00324999999999999985) / 2 = 0.00212500000000000015</t>
        </is>
      </c>
      <c r="E163" s="23" t="n">
        <v>1.925145737846634e-05</v>
      </c>
      <c r="F163" s="21" t="inlineStr">
        <is>
          <t>NO</t>
        </is>
      </c>
      <c r="G163" s="21" t="inlineStr">
        <is>
          <t>YES</t>
        </is>
      </c>
      <c r="H163" s="21" t="inlineStr">
        <is>
          <t>[0.00100000000000000002, 0.00324999999999999985]</t>
        </is>
      </c>
      <c r="I163" s="21" t="inlineStr">
        <is>
          <t>Binary search: bracket is [0.00100000000000000002, 0.00324999999999999985]. Sent midpoint = 0.00212500000000000015</t>
        </is>
      </c>
      <c r="J163" s="21" t="inlineStr">
        <is>
          <t>Speed delta = 1.925145738e-05 = SATURATED (same as delta_max). This value is ABOVE the threshold — action is ON.</t>
        </is>
      </c>
      <c r="K163" s="21" t="inlineStr">
        <is>
          <t>The midpoint 0.00212500000000000015 still produces the full effect. So the threshold must be BELOW this value.</t>
        </is>
      </c>
      <c r="L163" s="21" t="inlineStr">
        <is>
          <t>Since 0.00212500000000000015 is above threshold, we move HIGH down to 0.00212500000000000015. New bracket: [0.00100000000000000002, 0.00212500000000000015]. Width halved from 0.00225 to 0.001125.</t>
        </is>
      </c>
      <c r="M163" s="21" t="inlineStr">
        <is>
          <t>[0.00100000000000000002, 0.00212500000000000015]</t>
        </is>
      </c>
    </row>
    <row r="164">
      <c r="A164" s="21" t="n">
        <v>15</v>
      </c>
      <c r="B164" s="21" t="inlineStr">
        <is>
          <t>BIN SEARCH</t>
        </is>
      </c>
      <c r="C164" s="22" t="n">
        <v>0.0015625</v>
      </c>
      <c r="D164" s="21" t="inlineStr">
        <is>
          <t>mid = (0.00100000000000000002 + 0.00212500000000000015) / 2 = 0.00156250000000000009</t>
        </is>
      </c>
      <c r="E164" s="23" t="n">
        <v>-7.421372116844793e-07</v>
      </c>
      <c r="F164" s="21" t="inlineStr">
        <is>
          <t>YES</t>
        </is>
      </c>
      <c r="G164" s="21" t="inlineStr">
        <is>
          <t>NO</t>
        </is>
      </c>
      <c r="H164" s="21" t="inlineStr">
        <is>
          <t>[0.00100000000000000002, 0.00212500000000000015]</t>
        </is>
      </c>
      <c r="I164" s="21" t="inlineStr">
        <is>
          <t>Binary search: bracket is [0.00100000000000000002, 0.00212500000000000015]. Sent midpoint = 0.00156250000000000009</t>
        </is>
      </c>
      <c r="J164" s="21" t="inlineStr">
        <is>
          <t>Speed delta = -7.421372117e-07 = D0 (no effect). This value is BELOW the threshold — action is OFF.</t>
        </is>
      </c>
      <c r="K164" s="21" t="inlineStr">
        <is>
          <t>The midpoint 0.00156250000000000009 has NO effect (same as doing nothing). So the threshold must be ABOVE this value.</t>
        </is>
      </c>
      <c r="L164" s="21" t="inlineStr">
        <is>
          <t>Since 0.00156250000000000009 is below threshold, we move LOW up to 0.00156250000000000009. New bracket: [0.00156250000000000009, 0.00212500000000000015]. Width halved from 0.001125 to 0.0005625.</t>
        </is>
      </c>
      <c r="M164" s="21" t="inlineStr">
        <is>
          <t>[0.00156250000000000009, 0.00212500000000000015]</t>
        </is>
      </c>
    </row>
    <row r="165">
      <c r="A165" s="21" t="n">
        <v>16</v>
      </c>
      <c r="B165" s="21" t="inlineStr">
        <is>
          <t>BIN SEARCH</t>
        </is>
      </c>
      <c r="C165" s="22" t="n">
        <v>0.00184375</v>
      </c>
      <c r="D165" s="21" t="inlineStr">
        <is>
          <t>mid = (0.00156250000000000009 + 0.00212500000000000015) / 2 = 0.00184375000000000012</t>
        </is>
      </c>
      <c r="E165" s="23" t="n">
        <v>-7.421372116844793e-07</v>
      </c>
      <c r="F165" s="21" t="inlineStr">
        <is>
          <t>YES</t>
        </is>
      </c>
      <c r="G165" s="21" t="inlineStr">
        <is>
          <t>NO</t>
        </is>
      </c>
      <c r="H165" s="21" t="inlineStr">
        <is>
          <t>[0.00156250000000000009, 0.00212500000000000015]</t>
        </is>
      </c>
      <c r="I165" s="21" t="inlineStr">
        <is>
          <t>Binary search: bracket is [0.00156250000000000009, 0.00212500000000000015]. Sent midpoint = 0.00184375000000000012</t>
        </is>
      </c>
      <c r="J165" s="21" t="inlineStr">
        <is>
          <t>Speed delta = -7.421372117e-07 = D0 (no effect). This value is BELOW the threshold — action is OFF.</t>
        </is>
      </c>
      <c r="K165" s="21" t="inlineStr">
        <is>
          <t>The midpoint 0.00184375000000000012 has NO effect (same as doing nothing). So the threshold must be ABOVE this value.</t>
        </is>
      </c>
      <c r="L165" s="21" t="inlineStr">
        <is>
          <t>Since 0.00184375000000000012 is below threshold, we move LOW up to 0.00184375000000000012. New bracket: [0.00184375000000000012, 0.00212500000000000015]. Width halved from 0.0005625 to 0.00028125.</t>
        </is>
      </c>
      <c r="M165" s="21" t="inlineStr">
        <is>
          <t>[0.00184375000000000012, 0.00212500000000000015]</t>
        </is>
      </c>
    </row>
    <row r="166">
      <c r="A166" s="21" t="n">
        <v>17</v>
      </c>
      <c r="B166" s="21" t="inlineStr">
        <is>
          <t>BIN SEARCH</t>
        </is>
      </c>
      <c r="C166" s="22" t="n">
        <v>0.001984375</v>
      </c>
      <c r="D166" s="21" t="inlineStr">
        <is>
          <t>mid = (0.00184375000000000012 + 0.00212500000000000015) / 2 = 0.00198437500000000003</t>
        </is>
      </c>
      <c r="E166" s="23" t="n">
        <v>1.925145737846634e-05</v>
      </c>
      <c r="F166" s="21" t="inlineStr">
        <is>
          <t>NO</t>
        </is>
      </c>
      <c r="G166" s="21" t="inlineStr">
        <is>
          <t>YES</t>
        </is>
      </c>
      <c r="H166" s="21" t="inlineStr">
        <is>
          <t>[0.00184375000000000012, 0.00212500000000000015]</t>
        </is>
      </c>
      <c r="I166" s="21" t="inlineStr">
        <is>
          <t>Binary search: bracket is [0.00184375000000000012, 0.00212500000000000015]. Sent midpoint = 0.00198437500000000003</t>
        </is>
      </c>
      <c r="J166" s="21" t="inlineStr">
        <is>
          <t>Speed delta = 1.925145738e-05 = SATURATED (same as delta_max). This value is ABOVE the threshold — action is ON.</t>
        </is>
      </c>
      <c r="K166" s="21" t="inlineStr">
        <is>
          <t>The midpoint 0.00198437500000000003 still produces the full effect. So the threshold must be BELOW this value.</t>
        </is>
      </c>
      <c r="L166" s="21" t="inlineStr">
        <is>
          <t>Since 0.00198437500000000003 is above threshold, we move HIGH down to 0.00198437500000000003. New bracket: [0.00184375000000000012, 0.00198437500000000003]. Width halved from 0.00028125 to 0.000140625.</t>
        </is>
      </c>
      <c r="M166" s="21" t="inlineStr">
        <is>
          <t>[0.00184375000000000012, 0.00198437500000000003]</t>
        </is>
      </c>
    </row>
    <row r="167">
      <c r="A167" s="21" t="n">
        <v>18</v>
      </c>
      <c r="B167" s="21" t="inlineStr">
        <is>
          <t>BIN SEARCH</t>
        </is>
      </c>
      <c r="C167" s="22" t="n">
        <v>0.0019140625</v>
      </c>
      <c r="D167" s="21" t="inlineStr">
        <is>
          <t>mid = (0.00184375000000000012 + 0.00198437500000000003) / 2 = 0.00191406249999999997</t>
        </is>
      </c>
      <c r="E167" s="23" t="n">
        <v>-7.421372116844793e-07</v>
      </c>
      <c r="F167" s="21" t="inlineStr">
        <is>
          <t>YES</t>
        </is>
      </c>
      <c r="G167" s="21" t="inlineStr">
        <is>
          <t>NO</t>
        </is>
      </c>
      <c r="H167" s="21" t="inlineStr">
        <is>
          <t>[0.00184375000000000012, 0.00198437500000000003]</t>
        </is>
      </c>
      <c r="I167" s="21" t="inlineStr">
        <is>
          <t>Binary search: bracket is [0.00184375000000000012, 0.00198437500000000003]. Sent midpoint = 0.00191406249999999997</t>
        </is>
      </c>
      <c r="J167" s="21" t="inlineStr">
        <is>
          <t>Speed delta = -7.421372117e-07 = D0 (no effect). This value is BELOW the threshold — action is OFF.</t>
        </is>
      </c>
      <c r="K167" s="21" t="inlineStr">
        <is>
          <t>The midpoint 0.00191406249999999997 has NO effect (same as doing nothing). So the threshold must be ABOVE this value.</t>
        </is>
      </c>
      <c r="L167" s="21" t="inlineStr">
        <is>
          <t>Since 0.00191406249999999997 is below threshold, we move LOW up to 0.00191406249999999997. New bracket: [0.00191406249999999997, 0.00198437500000000003]. Width halved from 0.000140625 to 7.03125e-05.</t>
        </is>
      </c>
      <c r="M167" s="21" t="inlineStr">
        <is>
          <t>[0.00191406249999999997, 0.00198437500000000003]</t>
        </is>
      </c>
    </row>
    <row r="168">
      <c r="A168" s="21" t="n">
        <v>19</v>
      </c>
      <c r="B168" s="21" t="inlineStr">
        <is>
          <t>BIN SEARCH</t>
        </is>
      </c>
      <c r="C168" s="22" t="n">
        <v>0.00194921875</v>
      </c>
      <c r="D168" s="21" t="inlineStr">
        <is>
          <t>mid = (0.00191406249999999997 + 0.00198437500000000003) / 2 = 0.00194921875</t>
        </is>
      </c>
      <c r="E168" s="23" t="n">
        <v>-7.421372116844793e-07</v>
      </c>
      <c r="F168" s="21" t="inlineStr">
        <is>
          <t>YES</t>
        </is>
      </c>
      <c r="G168" s="21" t="inlineStr">
        <is>
          <t>NO</t>
        </is>
      </c>
      <c r="H168" s="21" t="inlineStr">
        <is>
          <t>[0.00191406249999999997, 0.00198437500000000003]</t>
        </is>
      </c>
      <c r="I168" s="21" t="inlineStr">
        <is>
          <t>Binary search: bracket is [0.00191406249999999997, 0.00198437500000000003]. Sent midpoint = 0.00194921875</t>
        </is>
      </c>
      <c r="J168" s="21" t="inlineStr">
        <is>
          <t>Speed delta = -7.421372117e-07 = D0 (no effect). This value is BELOW the threshold — action is OFF.</t>
        </is>
      </c>
      <c r="K168" s="21" t="inlineStr">
        <is>
          <t>The midpoint 0.00194921875 has NO effect (same as doing nothing). So the threshold must be ABOVE this value.</t>
        </is>
      </c>
      <c r="L168" s="21" t="inlineStr">
        <is>
          <t>Since 0.00194921875 is below threshold, we move LOW up to 0.00194921875. New bracket: [0.00194921875, 0.00198437500000000003]. Width halved from 7.03125e-05 to 3.51563e-05.</t>
        </is>
      </c>
      <c r="M168" s="21" t="inlineStr">
        <is>
          <t>[0.00194921875, 0.00198437500000000003]</t>
        </is>
      </c>
    </row>
    <row r="169">
      <c r="A169" s="21" t="n">
        <v>20</v>
      </c>
      <c r="B169" s="21" t="inlineStr">
        <is>
          <t>BIN SEARCH</t>
        </is>
      </c>
      <c r="C169" s="22" t="n">
        <v>0.001966796875</v>
      </c>
      <c r="D169" s="21" t="inlineStr">
        <is>
          <t>mid = (0.00194921875 + 0.00198437500000000003) / 2 = 0.00196679687500000023</t>
        </is>
      </c>
      <c r="E169" s="23" t="n">
        <v>1.925145737846634e-05</v>
      </c>
      <c r="F169" s="21" t="inlineStr">
        <is>
          <t>NO</t>
        </is>
      </c>
      <c r="G169" s="21" t="inlineStr">
        <is>
          <t>YES</t>
        </is>
      </c>
      <c r="H169" s="21" t="inlineStr">
        <is>
          <t>[0.00194921875, 0.00198437500000000003]</t>
        </is>
      </c>
      <c r="I169" s="21" t="inlineStr">
        <is>
          <t>Binary search: bracket is [0.00194921875, 0.00198437500000000003]. Sent midpoint = 0.00196679687500000023</t>
        </is>
      </c>
      <c r="J169" s="21" t="inlineStr">
        <is>
          <t>Speed delta = 1.925145738e-05 = SATURATED (same as delta_max). This value is ABOVE the threshold — action is ON.</t>
        </is>
      </c>
      <c r="K169" s="21" t="inlineStr">
        <is>
          <t>The midpoint 0.00196679687500000023 still produces the full effect. So the threshold must be BELOW this value.</t>
        </is>
      </c>
      <c r="L169" s="21" t="inlineStr">
        <is>
          <t>Since 0.00196679687500000023 is above threshold, we move HIGH down to 0.00196679687500000023. New bracket: [0.00194921875, 0.00196679687500000023]. Width halved from 3.51563e-05 to 1.75781e-05.</t>
        </is>
      </c>
      <c r="M169" s="21" t="inlineStr">
        <is>
          <t>[0.00194921875, 0.00196679687500000023]</t>
        </is>
      </c>
    </row>
    <row r="170">
      <c r="A170" s="21" t="n">
        <v>21</v>
      </c>
      <c r="B170" s="21" t="inlineStr">
        <is>
          <t>BIN SEARCH</t>
        </is>
      </c>
      <c r="C170" s="22" t="n">
        <v>0.0019580078125</v>
      </c>
      <c r="D170" s="21" t="inlineStr">
        <is>
          <t>mid = (0.00194921875 + 0.00196679687500000023) / 2 = 0.0019580078124999999</t>
        </is>
      </c>
      <c r="E170" s="23" t="n">
        <v>-7.421372116844793e-07</v>
      </c>
      <c r="F170" s="21" t="inlineStr">
        <is>
          <t>YES</t>
        </is>
      </c>
      <c r="G170" s="21" t="inlineStr">
        <is>
          <t>NO</t>
        </is>
      </c>
      <c r="H170" s="21" t="inlineStr">
        <is>
          <t>[0.00194921875, 0.00196679687500000023]</t>
        </is>
      </c>
      <c r="I170" s="21" t="inlineStr">
        <is>
          <t>Binary search: bracket is [0.00194921875, 0.00196679687500000023]. Sent midpoint = 0.0019580078124999999</t>
        </is>
      </c>
      <c r="J170" s="21" t="inlineStr">
        <is>
          <t>Speed delta = -7.421372117e-07 = D0 (no effect). This value is BELOW the threshold — action is OFF.</t>
        </is>
      </c>
      <c r="K170" s="21" t="inlineStr">
        <is>
          <t>The midpoint 0.0019580078124999999 has NO effect (same as doing nothing). So the threshold must be ABOVE this value.</t>
        </is>
      </c>
      <c r="L170" s="21" t="inlineStr">
        <is>
          <t>Since 0.0019580078124999999 is below threshold, we move LOW up to 0.0019580078124999999. New bracket: [0.0019580078124999999, 0.00196679687500000023]. Width halved from 1.75781e-05 to 8.78906e-06.</t>
        </is>
      </c>
      <c r="M170" s="21" t="inlineStr">
        <is>
          <t>[0.0019580078124999999, 0.00196679687500000023]</t>
        </is>
      </c>
    </row>
    <row r="171">
      <c r="A171" s="21" t="n">
        <v>22</v>
      </c>
      <c r="B171" s="21" t="inlineStr">
        <is>
          <t>BIN SEARCH</t>
        </is>
      </c>
      <c r="C171" s="22" t="n">
        <v>0.00196240234375</v>
      </c>
      <c r="D171" s="21" t="inlineStr">
        <is>
          <t>mid = (0.0019580078124999999 + 0.00196679687500000023) / 2 = 0.00196240234375000006</t>
        </is>
      </c>
      <c r="E171" s="23" t="n">
        <v>1.925145737846634e-05</v>
      </c>
      <c r="F171" s="21" t="inlineStr">
        <is>
          <t>NO</t>
        </is>
      </c>
      <c r="G171" s="21" t="inlineStr">
        <is>
          <t>YES</t>
        </is>
      </c>
      <c r="H171" s="21" t="inlineStr">
        <is>
          <t>[0.0019580078124999999, 0.00196679687500000023]</t>
        </is>
      </c>
      <c r="I171" s="21" t="inlineStr">
        <is>
          <t>Binary search: bracket is [0.0019580078124999999, 0.00196679687500000023]. Sent midpoint = 0.00196240234375000006</t>
        </is>
      </c>
      <c r="J171" s="21" t="inlineStr">
        <is>
          <t>Speed delta = 1.925145738e-05 = SATURATED (same as delta_max). This value is ABOVE the threshold — action is ON.</t>
        </is>
      </c>
      <c r="K171" s="21" t="inlineStr">
        <is>
          <t>The midpoint 0.00196240234375000006 still produces the full effect. So the threshold must be BELOW this value.</t>
        </is>
      </c>
      <c r="L171" s="21" t="inlineStr">
        <is>
          <t>Since 0.00196240234375000006 is above threshold, we move HIGH down to 0.00196240234375000006. New bracket: [0.0019580078124999999, 0.00196240234375000006]. Width halved from 8.78906e-06 to 4.39453e-06.</t>
        </is>
      </c>
      <c r="M171" s="21" t="inlineStr">
        <is>
          <t>[0.0019580078124999999, 0.00196240234375000006]</t>
        </is>
      </c>
    </row>
    <row r="172">
      <c r="A172" s="21" t="n">
        <v>23</v>
      </c>
      <c r="B172" s="21" t="inlineStr">
        <is>
          <t>BIN SEARCH</t>
        </is>
      </c>
      <c r="C172" s="22" t="n">
        <v>0.001960205078125</v>
      </c>
      <c r="D172" s="21" t="inlineStr">
        <is>
          <t>mid = (0.0019580078124999999 + 0.00196240234375000006) / 2 = 0.00196020507812499998</t>
        </is>
      </c>
      <c r="E172" s="23" t="n">
        <v>-7.421372116844793e-07</v>
      </c>
      <c r="F172" s="21" t="inlineStr">
        <is>
          <t>YES</t>
        </is>
      </c>
      <c r="G172" s="21" t="inlineStr">
        <is>
          <t>NO</t>
        </is>
      </c>
      <c r="H172" s="21" t="inlineStr">
        <is>
          <t>[0.0019580078124999999, 0.00196240234375000006]</t>
        </is>
      </c>
      <c r="I172" s="21" t="inlineStr">
        <is>
          <t>Binary search: bracket is [0.0019580078124999999, 0.00196240234375000006]. Sent midpoint = 0.00196020507812499998</t>
        </is>
      </c>
      <c r="J172" s="21" t="inlineStr">
        <is>
          <t>Speed delta = -7.421372117e-07 = D0 (no effect). This value is BELOW the threshold — action is OFF.</t>
        </is>
      </c>
      <c r="K172" s="21" t="inlineStr">
        <is>
          <t>The midpoint 0.00196020507812499998 has NO effect (same as doing nothing). So the threshold must be ABOVE this value.</t>
        </is>
      </c>
      <c r="L172" s="21" t="inlineStr">
        <is>
          <t>Since 0.00196020507812499998 is below threshold, we move LOW up to 0.00196020507812499998. New bracket: [0.00196020507812499998, 0.00196240234375000006]. Width halved from 4.39453e-06 to 2.19727e-06.</t>
        </is>
      </c>
      <c r="M172" s="21" t="inlineStr">
        <is>
          <t>[0.00196020507812499998, 0.00196240234375000006]</t>
        </is>
      </c>
    </row>
    <row r="173">
      <c r="A173" s="21" t="n">
        <v>24</v>
      </c>
      <c r="B173" s="21" t="inlineStr">
        <is>
          <t>BIN SEARCH</t>
        </is>
      </c>
      <c r="C173" s="22" t="n">
        <v>0.0019613037109375</v>
      </c>
      <c r="D173" s="21" t="inlineStr">
        <is>
          <t>mid = (0.00196020507812499998 + 0.00196240234375000006) / 2 = 0.00196130371093750002</t>
        </is>
      </c>
      <c r="E173" s="23" t="n">
        <v>1.925145737846634e-05</v>
      </c>
      <c r="F173" s="21" t="inlineStr">
        <is>
          <t>NO</t>
        </is>
      </c>
      <c r="G173" s="21" t="inlineStr">
        <is>
          <t>YES</t>
        </is>
      </c>
      <c r="H173" s="21" t="inlineStr">
        <is>
          <t>[0.00196020507812499998, 0.00196240234375000006]</t>
        </is>
      </c>
      <c r="I173" s="21" t="inlineStr">
        <is>
          <t>Binary search: bracket is [0.00196020507812499998, 0.00196240234375000006]. Sent midpoint = 0.00196130371093750002</t>
        </is>
      </c>
      <c r="J173" s="21" t="inlineStr">
        <is>
          <t>Speed delta = 1.925145738e-05 = SATURATED (same as delta_max). This value is ABOVE the threshold — action is ON.</t>
        </is>
      </c>
      <c r="K173" s="21" t="inlineStr">
        <is>
          <t>The midpoint 0.00196130371093750002 still produces the full effect. So the threshold must be BELOW this value.</t>
        </is>
      </c>
      <c r="L173" s="21" t="inlineStr">
        <is>
          <t>Since 0.00196130371093750002 is above threshold, we move HIGH down to 0.00196130371093750002. New bracket: [0.00196020507812499998, 0.00196130371093750002]. Width halved from 2.19727e-06 to 1.09863e-06.</t>
        </is>
      </c>
      <c r="M173" s="21" t="inlineStr">
        <is>
          <t>[0.00196020507812499998, 0.00196130371093750002]</t>
        </is>
      </c>
    </row>
    <row r="174">
      <c r="A174" s="21" t="n">
        <v>25</v>
      </c>
      <c r="B174" s="21" t="inlineStr">
        <is>
          <t>BIN SEARCH</t>
        </is>
      </c>
      <c r="C174" s="22" t="n">
        <v>0.00196075439453125</v>
      </c>
      <c r="D174" s="21" t="inlineStr">
        <is>
          <t>mid = (0.00196020507812499998 + 0.00196130371093750002) / 2 = 0.00196075439453125</t>
        </is>
      </c>
      <c r="E174" s="23" t="n">
        <v>-7.421372116844793e-07</v>
      </c>
      <c r="F174" s="21" t="inlineStr">
        <is>
          <t>YES</t>
        </is>
      </c>
      <c r="G174" s="21" t="inlineStr">
        <is>
          <t>NO</t>
        </is>
      </c>
      <c r="H174" s="21" t="inlineStr">
        <is>
          <t>[0.00196020507812499998, 0.00196130371093750002]</t>
        </is>
      </c>
      <c r="I174" s="21" t="inlineStr">
        <is>
          <t>Binary search: bracket is [0.00196020507812499998, 0.00196130371093750002]. Sent midpoint = 0.00196075439453125</t>
        </is>
      </c>
      <c r="J174" s="21" t="inlineStr">
        <is>
          <t>Speed delta = -7.421372117e-07 = D0 (no effect). This value is BELOW the threshold — action is OFF.</t>
        </is>
      </c>
      <c r="K174" s="21" t="inlineStr">
        <is>
          <t>The midpoint 0.00196075439453125 has NO effect (same as doing nothing). So the threshold must be ABOVE this value.</t>
        </is>
      </c>
      <c r="L174" s="21" t="inlineStr">
        <is>
          <t>Since 0.00196075439453125 is below threshold, we move LOW up to 0.00196075439453125. New bracket: [0.00196075439453125, 0.00196130371093750002]. Width halved from 1.09863e-06 to 5.49316e-07.</t>
        </is>
      </c>
      <c r="M174" s="21" t="inlineStr">
        <is>
          <t>[0.00196075439453125, 0.00196130371093750002]</t>
        </is>
      </c>
    </row>
    <row r="175">
      <c r="A175" s="21" t="n">
        <v>26</v>
      </c>
      <c r="B175" s="21" t="inlineStr">
        <is>
          <t>BIN SEARCH</t>
        </is>
      </c>
      <c r="C175" s="22" t="n">
        <v>0.001961029052734375</v>
      </c>
      <c r="D175" s="21" t="inlineStr">
        <is>
          <t>mid = (0.00196075439453125 + 0.00196130371093750002) / 2 = 0.00196102905273437501</t>
        </is>
      </c>
      <c r="E175" s="23" t="n">
        <v>1.925145737846634e-05</v>
      </c>
      <c r="F175" s="21" t="inlineStr">
        <is>
          <t>NO</t>
        </is>
      </c>
      <c r="G175" s="21" t="inlineStr">
        <is>
          <t>YES</t>
        </is>
      </c>
      <c r="H175" s="21" t="inlineStr">
        <is>
          <t>[0.00196075439453125, 0.00196130371093750002]</t>
        </is>
      </c>
      <c r="I175" s="21" t="inlineStr">
        <is>
          <t>Binary search: bracket is [0.00196075439453125, 0.00196130371093750002]. Sent midpoint = 0.00196102905273437501</t>
        </is>
      </c>
      <c r="J175" s="21" t="inlineStr">
        <is>
          <t>Speed delta = 1.925145738e-05 = SATURATED (same as delta_max). This value is ABOVE the threshold — action is ON.</t>
        </is>
      </c>
      <c r="K175" s="21" t="inlineStr">
        <is>
          <t>The midpoint 0.00196102905273437501 still produces the full effect. So the threshold must be BELOW this value.</t>
        </is>
      </c>
      <c r="L175" s="21" t="inlineStr">
        <is>
          <t>Since 0.00196102905273437501 is above threshold, we move HIGH down to 0.00196102905273437501. New bracket: [0.00196075439453125, 0.00196102905273437501]. Width halved from 5.49316e-07 to 2.74658e-07.</t>
        </is>
      </c>
      <c r="M175" s="21" t="inlineStr">
        <is>
          <t>[0.00196075439453125, 0.00196102905273437501]</t>
        </is>
      </c>
    </row>
    <row r="176">
      <c r="A176" s="21" t="n">
        <v>27</v>
      </c>
      <c r="B176" s="21" t="inlineStr">
        <is>
          <t>BIN SEARCH</t>
        </is>
      </c>
      <c r="C176" s="22" t="n">
        <v>0.001960891723632813</v>
      </c>
      <c r="D176" s="21" t="inlineStr">
        <is>
          <t>mid = (0.00196075439453125 + 0.00196102905273437501) / 2 = 0.00196089172363281272</t>
        </is>
      </c>
      <c r="E176" s="23" t="n">
        <v>1.925145737846634e-05</v>
      </c>
      <c r="F176" s="21" t="inlineStr">
        <is>
          <t>NO</t>
        </is>
      </c>
      <c r="G176" s="21" t="inlineStr">
        <is>
          <t>YES</t>
        </is>
      </c>
      <c r="H176" s="21" t="inlineStr">
        <is>
          <t>[0.00196075439453125, 0.00196102905273437501]</t>
        </is>
      </c>
      <c r="I176" s="21" t="inlineStr">
        <is>
          <t>Binary search: bracket is [0.00196075439453125, 0.00196102905273437501]. Sent midpoint = 0.00196089172363281272</t>
        </is>
      </c>
      <c r="J176" s="21" t="inlineStr">
        <is>
          <t>Speed delta = 1.925145738e-05 = SATURATED (same as delta_max). This value is ABOVE the threshold — action is ON.</t>
        </is>
      </c>
      <c r="K176" s="21" t="inlineStr">
        <is>
          <t>The midpoint 0.00196089172363281272 still produces the full effect. So the threshold must be BELOW this value.</t>
        </is>
      </c>
      <c r="L176" s="21" t="inlineStr">
        <is>
          <t>Since 0.00196089172363281272 is above threshold, we move HIGH down to 0.00196089172363281272. New bracket: [0.00196075439453125, 0.00196089172363281272]. Width halved from 2.74658e-07 to 1.37329e-07.</t>
        </is>
      </c>
      <c r="M176" s="21" t="inlineStr">
        <is>
          <t>[0.00196075439453125, 0.00196089172363281272]</t>
        </is>
      </c>
    </row>
    <row r="177">
      <c r="A177" s="21" t="n">
        <v>28</v>
      </c>
      <c r="B177" s="21" t="inlineStr">
        <is>
          <t>BIN SEARCH</t>
        </is>
      </c>
      <c r="C177" s="22" t="n">
        <v>0.001960823059082031</v>
      </c>
      <c r="D177" s="21" t="inlineStr">
        <is>
          <t>mid = (0.00196075439453125 + 0.00196089172363281272) / 2 = 0.00196082305908203136</t>
        </is>
      </c>
      <c r="E177" s="23" t="n">
        <v>1.925145737846634e-05</v>
      </c>
      <c r="F177" s="21" t="inlineStr">
        <is>
          <t>NO</t>
        </is>
      </c>
      <c r="G177" s="21" t="inlineStr">
        <is>
          <t>YES</t>
        </is>
      </c>
      <c r="H177" s="21" t="inlineStr">
        <is>
          <t>[0.00196075439453125, 0.00196089172363281272]</t>
        </is>
      </c>
      <c r="I177" s="21" t="inlineStr">
        <is>
          <t>Binary search: bracket is [0.00196075439453125, 0.00196089172363281272]. Sent midpoint = 0.00196082305908203136</t>
        </is>
      </c>
      <c r="J177" s="21" t="inlineStr">
        <is>
          <t>Speed delta = 1.925145738e-05 = SATURATED (same as delta_max). This value is ABOVE the threshold — action is ON.</t>
        </is>
      </c>
      <c r="K177" s="21" t="inlineStr">
        <is>
          <t>The midpoint 0.00196082305908203136 still produces the full effect. So the threshold must be BELOW this value.</t>
        </is>
      </c>
      <c r="L177" s="21" t="inlineStr">
        <is>
          <t>Since 0.00196082305908203136 is above threshold, we move HIGH down to 0.00196082305908203136. New bracket: [0.00196075439453125, 0.00196082305908203136]. Width halved from 1.37329e-07 to 6.86646e-08.</t>
        </is>
      </c>
      <c r="M177" s="21" t="inlineStr">
        <is>
          <t>[0.00196075439453125, 0.00196082305908203136]</t>
        </is>
      </c>
    </row>
    <row r="178">
      <c r="A178" s="21" t="n">
        <v>29</v>
      </c>
      <c r="B178" s="21" t="inlineStr">
        <is>
          <t>BIN SEARCH</t>
        </is>
      </c>
      <c r="C178" s="22" t="n">
        <v>0.001960788726806641</v>
      </c>
      <c r="D178" s="21" t="inlineStr">
        <is>
          <t>mid = (0.00196075439453125 + 0.00196082305908203136) / 2 = 0.00196078872680664068</t>
        </is>
      </c>
      <c r="E178" s="23" t="n">
        <v>1.925145737846634e-05</v>
      </c>
      <c r="F178" s="21" t="inlineStr">
        <is>
          <t>NO</t>
        </is>
      </c>
      <c r="G178" s="21" t="inlineStr">
        <is>
          <t>YES</t>
        </is>
      </c>
      <c r="H178" s="21" t="inlineStr">
        <is>
          <t>[0.00196075439453125, 0.00196082305908203136]</t>
        </is>
      </c>
      <c r="I178" s="21" t="inlineStr">
        <is>
          <t>Binary search: bracket is [0.00196075439453125, 0.00196082305908203136]. Sent midpoint = 0.00196078872680664068</t>
        </is>
      </c>
      <c r="J178" s="21" t="inlineStr">
        <is>
          <t>Speed delta = 1.925145738e-05 = SATURATED (same as delta_max). This value is ABOVE the threshold — action is ON.</t>
        </is>
      </c>
      <c r="K178" s="21" t="inlineStr">
        <is>
          <t>The midpoint 0.00196078872680664068 still produces the full effect. So the threshold must be BELOW this value.</t>
        </is>
      </c>
      <c r="L178" s="21" t="inlineStr">
        <is>
          <t>Since 0.00196078872680664068 is above threshold, we move HIGH down to 0.00196078872680664068. New bracket: [0.00196075439453125, 0.00196078872680664068]. Width halved from 6.86646e-08 to 3.43323e-08.</t>
        </is>
      </c>
      <c r="M178" s="21" t="inlineStr">
        <is>
          <t>[0.00196075439453125, 0.00196078872680664068]</t>
        </is>
      </c>
    </row>
    <row r="179">
      <c r="A179" s="21" t="n">
        <v>30</v>
      </c>
      <c r="B179" s="21" t="inlineStr">
        <is>
          <t>BIN SEARCH</t>
        </is>
      </c>
      <c r="C179" s="22" t="n">
        <v>0.001960771560668945</v>
      </c>
      <c r="D179" s="21" t="inlineStr">
        <is>
          <t>mid = (0.00196075439453125 + 0.00196078872680664068) / 2 = 0.00196077156066894534</t>
        </is>
      </c>
      <c r="E179" s="23" t="n">
        <v>-7.421372116844793e-07</v>
      </c>
      <c r="F179" s="21" t="inlineStr">
        <is>
          <t>YES</t>
        </is>
      </c>
      <c r="G179" s="21" t="inlineStr">
        <is>
          <t>NO</t>
        </is>
      </c>
      <c r="H179" s="21" t="inlineStr">
        <is>
          <t>[0.00196075439453125, 0.00196078872680664068]</t>
        </is>
      </c>
      <c r="I179" s="21" t="inlineStr">
        <is>
          <t>Binary search: bracket is [0.00196075439453125, 0.00196078872680664068]. Sent midpoint = 0.00196077156066894534</t>
        </is>
      </c>
      <c r="J179" s="21" t="inlineStr">
        <is>
          <t>Speed delta = -7.421372117e-07 = D0 (no effect). This value is BELOW the threshold — action is OFF.</t>
        </is>
      </c>
      <c r="K179" s="21" t="inlineStr">
        <is>
          <t>The midpoint 0.00196077156066894534 has NO effect (same as doing nothing). So the threshold must be ABOVE this value.</t>
        </is>
      </c>
      <c r="L179" s="21" t="inlineStr">
        <is>
          <t>Since 0.00196077156066894534 is below threshold, we move LOW up to 0.00196077156066894534. New bracket: [0.00196077156066894534, 0.00196078872680664068]. Width halved from 3.43323e-08 to 1.71661e-08.</t>
        </is>
      </c>
      <c r="M179" s="21" t="inlineStr">
        <is>
          <t>[0.00196077156066894534, 0.00196078872680664068]</t>
        </is>
      </c>
    </row>
    <row r="180">
      <c r="A180" s="21" t="n">
        <v>31</v>
      </c>
      <c r="B180" s="21" t="inlineStr">
        <is>
          <t>BIN SEARCH</t>
        </is>
      </c>
      <c r="C180" s="22" t="n">
        <v>0.001960780143737793</v>
      </c>
      <c r="D180" s="21" t="inlineStr">
        <is>
          <t>mid = (0.00196077156066894534 + 0.00196078872680664068) / 2 = 0.00196078014373779301</t>
        </is>
      </c>
      <c r="E180" s="23" t="n">
        <v>-7.421372116844793e-07</v>
      </c>
      <c r="F180" s="21" t="inlineStr">
        <is>
          <t>YES</t>
        </is>
      </c>
      <c r="G180" s="21" t="inlineStr">
        <is>
          <t>NO</t>
        </is>
      </c>
      <c r="H180" s="21" t="inlineStr">
        <is>
          <t>[0.00196077156066894534, 0.00196078872680664068]</t>
        </is>
      </c>
      <c r="I180" s="21" t="inlineStr">
        <is>
          <t>Binary search: bracket is [0.00196077156066894534, 0.00196078872680664068]. Sent midpoint = 0.00196078014373779301</t>
        </is>
      </c>
      <c r="J180" s="21" t="inlineStr">
        <is>
          <t>Speed delta = -7.421372117e-07 = D0 (no effect). This value is BELOW the threshold — action is OFF.</t>
        </is>
      </c>
      <c r="K180" s="21" t="inlineStr">
        <is>
          <t>The midpoint 0.00196078014373779301 has NO effect (same as doing nothing). So the threshold must be ABOVE this value.</t>
        </is>
      </c>
      <c r="L180" s="21" t="inlineStr">
        <is>
          <t>Since 0.00196078014373779301 is below threshold, we move LOW up to 0.00196078014373779301. New bracket: [0.00196078014373779301, 0.00196078872680664068]. Width halved from 1.71661e-08 to 8.58307e-09.</t>
        </is>
      </c>
      <c r="M180" s="21" t="inlineStr">
        <is>
          <t>[0.00196078014373779301, 0.00196078872680664068]</t>
        </is>
      </c>
    </row>
    <row r="181">
      <c r="A181" s="21" t="n">
        <v>32</v>
      </c>
      <c r="B181" s="21" t="inlineStr">
        <is>
          <t>BIN SEARCH</t>
        </is>
      </c>
      <c r="C181" s="22" t="n">
        <v>0.001960784435272217</v>
      </c>
      <c r="D181" s="21" t="inlineStr">
        <is>
          <t>mid = (0.00196078014373779301 + 0.00196078872680664068) / 2 = 0.00196078443527221685</t>
        </is>
      </c>
      <c r="E181" s="23" t="n">
        <v>1.925145737846634e-05</v>
      </c>
      <c r="F181" s="21" t="inlineStr">
        <is>
          <t>NO</t>
        </is>
      </c>
      <c r="G181" s="21" t="inlineStr">
        <is>
          <t>YES</t>
        </is>
      </c>
      <c r="H181" s="21" t="inlineStr">
        <is>
          <t>[0.00196078014373779301, 0.00196078872680664068]</t>
        </is>
      </c>
      <c r="I181" s="21" t="inlineStr">
        <is>
          <t>Binary search: bracket is [0.00196078014373779301, 0.00196078872680664068]. Sent midpoint = 0.00196078443527221685</t>
        </is>
      </c>
      <c r="J181" s="21" t="inlineStr">
        <is>
          <t>Speed delta = 1.925145738e-05 = SATURATED (same as delta_max). This value is ABOVE the threshold — action is ON.</t>
        </is>
      </c>
      <c r="K181" s="21" t="inlineStr">
        <is>
          <t>The midpoint 0.00196078443527221685 still produces the full effect. So the threshold must be BELOW this value.</t>
        </is>
      </c>
      <c r="L181" s="21" t="inlineStr">
        <is>
          <t>Since 0.00196078443527221685 is above threshold, we move HIGH down to 0.00196078443527221685. New bracket: [0.00196078014373779301, 0.00196078443527221685]. Width halved from 8.58307e-09 to 4.29153e-09.</t>
        </is>
      </c>
      <c r="M181" s="21" t="inlineStr">
        <is>
          <t>[0.00196078014373779301, 0.00196078443527221685]</t>
        </is>
      </c>
    </row>
    <row r="182">
      <c r="A182" s="21" t="n">
        <v>33</v>
      </c>
      <c r="B182" s="21" t="inlineStr">
        <is>
          <t>BIN SEARCH</t>
        </is>
      </c>
      <c r="C182" s="22" t="n">
        <v>0.001960782289505005</v>
      </c>
      <c r="D182" s="21" t="inlineStr">
        <is>
          <t>mid = (0.00196078014373779301 + 0.00196078443527221685) / 2 = 0.00196078228950500493</t>
        </is>
      </c>
      <c r="E182" s="23" t="n">
        <v>-7.421372116844793e-07</v>
      </c>
      <c r="F182" s="21" t="inlineStr">
        <is>
          <t>YES</t>
        </is>
      </c>
      <c r="G182" s="21" t="inlineStr">
        <is>
          <t>NO</t>
        </is>
      </c>
      <c r="H182" s="21" t="inlineStr">
        <is>
          <t>[0.00196078014373779301, 0.00196078443527221685]</t>
        </is>
      </c>
      <c r="I182" s="21" t="inlineStr">
        <is>
          <t>Binary search: bracket is [0.00196078014373779301, 0.00196078443527221685]. Sent midpoint = 0.00196078228950500493</t>
        </is>
      </c>
      <c r="J182" s="21" t="inlineStr">
        <is>
          <t>Speed delta = -7.421372117e-07 = D0 (no effect). This value is BELOW the threshold — action is OFF.</t>
        </is>
      </c>
      <c r="K182" s="21" t="inlineStr">
        <is>
          <t>The midpoint 0.00196078228950500493 has NO effect (same as doing nothing). So the threshold must be ABOVE this value.</t>
        </is>
      </c>
      <c r="L182" s="21" t="inlineStr">
        <is>
          <t>Since 0.00196078228950500493 is below threshold, we move LOW up to 0.00196078228950500493. New bracket: [0.00196078228950500493, 0.00196078443527221685]. Width halved from 4.29153e-09 to 2.14577e-09.</t>
        </is>
      </c>
      <c r="M182" s="21" t="inlineStr">
        <is>
          <t>[0.00196078228950500493, 0.00196078443527221685]</t>
        </is>
      </c>
    </row>
    <row r="183">
      <c r="A183" s="21" t="n">
        <v>34</v>
      </c>
      <c r="B183" s="21" t="inlineStr">
        <is>
          <t>BIN SEARCH</t>
        </is>
      </c>
      <c r="C183" s="22" t="n">
        <v>0.001960783362388611</v>
      </c>
      <c r="D183" s="21" t="inlineStr">
        <is>
          <t>mid = (0.00196078228950500493 + 0.00196078443527221685) / 2 = 0.0019607833623886111</t>
        </is>
      </c>
      <c r="E183" s="23" t="n">
        <v>-7.421372116844793e-07</v>
      </c>
      <c r="F183" s="21" t="inlineStr">
        <is>
          <t>YES</t>
        </is>
      </c>
      <c r="G183" s="21" t="inlineStr">
        <is>
          <t>NO</t>
        </is>
      </c>
      <c r="H183" s="21" t="inlineStr">
        <is>
          <t>[0.00196078228950500493, 0.00196078443527221685]</t>
        </is>
      </c>
      <c r="I183" s="21" t="inlineStr">
        <is>
          <t>Binary search: bracket is [0.00196078228950500493, 0.00196078443527221685]. Sent midpoint = 0.0019607833623886111</t>
        </is>
      </c>
      <c r="J183" s="21" t="inlineStr">
        <is>
          <t>Speed delta = -7.421372117e-07 = D0 (no effect). This value is BELOW the threshold — action is OFF.</t>
        </is>
      </c>
      <c r="K183" s="21" t="inlineStr">
        <is>
          <t>The midpoint 0.0019607833623886111 has NO effect (same as doing nothing). So the threshold must be ABOVE this value.</t>
        </is>
      </c>
      <c r="L183" s="21" t="inlineStr">
        <is>
          <t>Since 0.0019607833623886111 is below threshold, we move LOW up to 0.0019607833623886111. New bracket: [0.0019607833623886111, 0.00196078443527221685]. Width halved from 2.14577e-09 to 1.07288e-09.</t>
        </is>
      </c>
      <c r="M183" s="21" t="inlineStr">
        <is>
          <t>[0.0019607833623886111, 0.00196078443527221685]</t>
        </is>
      </c>
    </row>
    <row r="184">
      <c r="A184" s="21" t="n">
        <v>35</v>
      </c>
      <c r="B184" s="21" t="inlineStr">
        <is>
          <t>BIN SEARCH</t>
        </is>
      </c>
      <c r="C184" s="22" t="n">
        <v>0.001960783898830414</v>
      </c>
      <c r="D184" s="21" t="inlineStr">
        <is>
          <t>mid = (0.0019607833623886111 + 0.00196078443527221685) / 2 = 0.00196078389883041397</t>
        </is>
      </c>
      <c r="E184" s="23" t="n">
        <v>-7.421372116844793e-07</v>
      </c>
      <c r="F184" s="21" t="inlineStr">
        <is>
          <t>YES</t>
        </is>
      </c>
      <c r="G184" s="21" t="inlineStr">
        <is>
          <t>NO</t>
        </is>
      </c>
      <c r="H184" s="21" t="inlineStr">
        <is>
          <t>[0.0019607833623886111, 0.00196078443527221685]</t>
        </is>
      </c>
      <c r="I184" s="21" t="inlineStr">
        <is>
          <t>Binary search: bracket is [0.0019607833623886111, 0.00196078443527221685]. Sent midpoint = 0.00196078389883041397</t>
        </is>
      </c>
      <c r="J184" s="21" t="inlineStr">
        <is>
          <t>Speed delta = -7.421372117e-07 = D0 (no effect). This value is BELOW the threshold — action is OFF.</t>
        </is>
      </c>
      <c r="K184" s="21" t="inlineStr">
        <is>
          <t>The midpoint 0.00196078389883041397 has NO effect (same as doing nothing). So the threshold must be ABOVE this value.</t>
        </is>
      </c>
      <c r="L184" s="21" t="inlineStr">
        <is>
          <t>Since 0.00196078389883041397 is below threshold, we move LOW up to 0.00196078389883041397. New bracket: [0.00196078389883041397, 0.00196078443527221685]. Width halved from 1.07288e-09 to 5.36442e-10.</t>
        </is>
      </c>
      <c r="M184" s="21" t="inlineStr">
        <is>
          <t>[0.00196078389883041397, 0.00196078443527221685]</t>
        </is>
      </c>
    </row>
    <row r="185">
      <c r="A185" s="21" t="n">
        <v>36</v>
      </c>
      <c r="B185" s="21" t="inlineStr">
        <is>
          <t>BIN SEARCH</t>
        </is>
      </c>
      <c r="C185" s="22" t="n">
        <v>0.001960784167051316</v>
      </c>
      <c r="D185" s="21" t="inlineStr">
        <is>
          <t>mid = (0.00196078389883041397 + 0.00196078443527221685) / 2 = 0.00196078416705131563</t>
        </is>
      </c>
      <c r="E185" s="23" t="n">
        <v>-7.421372116844793e-07</v>
      </c>
      <c r="F185" s="21" t="inlineStr">
        <is>
          <t>YES</t>
        </is>
      </c>
      <c r="G185" s="21" t="inlineStr">
        <is>
          <t>NO</t>
        </is>
      </c>
      <c r="H185" s="21" t="inlineStr">
        <is>
          <t>[0.00196078389883041397, 0.00196078443527221685]</t>
        </is>
      </c>
      <c r="I185" s="21" t="inlineStr">
        <is>
          <t>Binary search: bracket is [0.00196078389883041397, 0.00196078443527221685]. Sent midpoint = 0.00196078416705131563</t>
        </is>
      </c>
      <c r="J185" s="21" t="inlineStr">
        <is>
          <t>Speed delta = -7.421372117e-07 = D0 (no effect). This value is BELOW the threshold — action is OFF.</t>
        </is>
      </c>
      <c r="K185" s="21" t="inlineStr">
        <is>
          <t>The midpoint 0.00196078416705131563 has NO effect (same as doing nothing). So the threshold must be ABOVE this value.</t>
        </is>
      </c>
      <c r="L185" s="21" t="inlineStr">
        <is>
          <t>Since 0.00196078416705131563 is below threshold, we move LOW up to 0.00196078416705131563. New bracket: [0.00196078416705131563, 0.00196078443527221685]. Width halved from 5.36442e-10 to 2.68221e-10.</t>
        </is>
      </c>
      <c r="M185" s="21" t="inlineStr">
        <is>
          <t>[0.00196078416705131563, 0.00196078443527221685]</t>
        </is>
      </c>
    </row>
    <row r="186">
      <c r="A186" s="21" t="n">
        <v>37</v>
      </c>
      <c r="B186" s="21" t="inlineStr">
        <is>
          <t>BIN SEARCH</t>
        </is>
      </c>
      <c r="C186" s="22" t="n">
        <v>0.001960784301161766</v>
      </c>
      <c r="D186" s="21" t="inlineStr">
        <is>
          <t>mid = (0.00196078416705131563 + 0.00196078443527221685) / 2 = 0.00196078430116176624</t>
        </is>
      </c>
      <c r="E186" s="23" t="n">
        <v>-7.421372116844793e-07</v>
      </c>
      <c r="F186" s="21" t="inlineStr">
        <is>
          <t>YES</t>
        </is>
      </c>
      <c r="G186" s="21" t="inlineStr">
        <is>
          <t>NO</t>
        </is>
      </c>
      <c r="H186" s="21" t="inlineStr">
        <is>
          <t>[0.00196078416705131563, 0.00196078443527221685]</t>
        </is>
      </c>
      <c r="I186" s="21" t="inlineStr">
        <is>
          <t>Binary search: bracket is [0.00196078416705131563, 0.00196078443527221685]. Sent midpoint = 0.00196078430116176624</t>
        </is>
      </c>
      <c r="J186" s="21" t="inlineStr">
        <is>
          <t>Speed delta = -7.421372117e-07 = D0 (no effect). This value is BELOW the threshold — action is OFF.</t>
        </is>
      </c>
      <c r="K186" s="21" t="inlineStr">
        <is>
          <t>The midpoint 0.00196078430116176624 has NO effect (same as doing nothing). So the threshold must be ABOVE this value.</t>
        </is>
      </c>
      <c r="L186" s="21" t="inlineStr">
        <is>
          <t>Since 0.00196078430116176624 is below threshold, we move LOW up to 0.00196078430116176624. New bracket: [0.00196078430116176624, 0.00196078443527221685]. Width halved from 2.68221e-10 to 1.3411e-10.</t>
        </is>
      </c>
      <c r="M186" s="21" t="inlineStr">
        <is>
          <t>[0.00196078430116176624, 0.00196078443527221685]</t>
        </is>
      </c>
    </row>
    <row r="187">
      <c r="A187" s="21" t="n">
        <v>38</v>
      </c>
      <c r="B187" s="21" t="inlineStr">
        <is>
          <t>BIN SEARCH</t>
        </is>
      </c>
      <c r="C187" s="22" t="n">
        <v>0.001960784368216992</v>
      </c>
      <c r="D187" s="21" t="inlineStr">
        <is>
          <t>mid = (0.00196078430116176624 + 0.00196078443527221685) / 2 = 0.00196078436821699176</t>
        </is>
      </c>
      <c r="E187" s="23" t="n">
        <v>1.925145737846634e-05</v>
      </c>
      <c r="F187" s="21" t="inlineStr">
        <is>
          <t>NO</t>
        </is>
      </c>
      <c r="G187" s="21" t="inlineStr">
        <is>
          <t>YES</t>
        </is>
      </c>
      <c r="H187" s="21" t="inlineStr">
        <is>
          <t>[0.00196078430116176624, 0.00196078443527221685]</t>
        </is>
      </c>
      <c r="I187" s="21" t="inlineStr">
        <is>
          <t>Binary search: bracket is [0.00196078430116176624, 0.00196078443527221685]. Sent midpoint = 0.00196078436821699176</t>
        </is>
      </c>
      <c r="J187" s="21" t="inlineStr">
        <is>
          <t>Speed delta = 1.925145738e-05 = SATURATED (same as delta_max). This value is ABOVE the threshold — action is ON.</t>
        </is>
      </c>
      <c r="K187" s="21" t="inlineStr">
        <is>
          <t>The midpoint 0.00196078436821699176 still produces the full effect. So the threshold must be BELOW this value.</t>
        </is>
      </c>
      <c r="L187" s="21" t="inlineStr">
        <is>
          <t>Since 0.00196078436821699176 is above threshold, we move HIGH down to 0.00196078436821699176. New bracket: [0.00196078430116176624, 0.00196078436821699176]. Width halved from 1.3411e-10 to 6.70552e-11.</t>
        </is>
      </c>
      <c r="M187" s="21" t="inlineStr">
        <is>
          <t>[0.00196078430116176624, 0.00196078436821699176]</t>
        </is>
      </c>
    </row>
    <row r="188">
      <c r="A188" s="21" t="n">
        <v>39</v>
      </c>
      <c r="B188" s="21" t="inlineStr">
        <is>
          <t>BIN SEARCH</t>
        </is>
      </c>
      <c r="C188" s="22" t="n">
        <v>0.001960784334689379</v>
      </c>
      <c r="D188" s="21" t="inlineStr">
        <is>
          <t>mid = (0.00196078430116176624 + 0.00196078436821699176) / 2 = 0.00196078433468937878</t>
        </is>
      </c>
      <c r="E188" s="23" t="n">
        <v>1.925145737846634e-05</v>
      </c>
      <c r="F188" s="21" t="inlineStr">
        <is>
          <t>NO</t>
        </is>
      </c>
      <c r="G188" s="21" t="inlineStr">
        <is>
          <t>YES</t>
        </is>
      </c>
      <c r="H188" s="21" t="inlineStr">
        <is>
          <t>[0.00196078430116176624, 0.00196078436821699176]</t>
        </is>
      </c>
      <c r="I188" s="21" t="inlineStr">
        <is>
          <t>Binary search: bracket is [0.00196078430116176624, 0.00196078436821699176]. Sent midpoint = 0.00196078433468937878</t>
        </is>
      </c>
      <c r="J188" s="21" t="inlineStr">
        <is>
          <t>Speed delta = 1.925145738e-05 = SATURATED (same as delta_max). This value is ABOVE the threshold — action is ON.</t>
        </is>
      </c>
      <c r="K188" s="21" t="inlineStr">
        <is>
          <t>The midpoint 0.00196078433468937878 still produces the full effect. So the threshold must be BELOW this value.</t>
        </is>
      </c>
      <c r="L188" s="21" t="inlineStr">
        <is>
          <t>Since 0.00196078433468937878 is above threshold, we move HIGH down to 0.00196078433468937878. New bracket: [0.00196078430116176624, 0.00196078433468937878]. Width halved from 6.70552e-11 to 3.35276e-11.</t>
        </is>
      </c>
      <c r="M188" s="21" t="inlineStr">
        <is>
          <t>[0.00196078430116176624, 0.00196078433468937878]</t>
        </is>
      </c>
    </row>
    <row r="189">
      <c r="A189" s="21" t="n">
        <v>40</v>
      </c>
      <c r="B189" s="21" t="inlineStr">
        <is>
          <t>BIN SEARCH</t>
        </is>
      </c>
      <c r="C189" s="22" t="n">
        <v>0.001960784317925572</v>
      </c>
      <c r="D189" s="21" t="inlineStr">
        <is>
          <t>mid = (0.00196078430116176624 + 0.00196078433468937878) / 2 = 0.00196078431792557229</t>
        </is>
      </c>
      <c r="E189" s="23" t="n">
        <v>1.925145737846634e-05</v>
      </c>
      <c r="F189" s="21" t="inlineStr">
        <is>
          <t>NO</t>
        </is>
      </c>
      <c r="G189" s="21" t="inlineStr">
        <is>
          <t>YES</t>
        </is>
      </c>
      <c r="H189" s="21" t="inlineStr">
        <is>
          <t>[0.00196078430116176624, 0.00196078433468937878]</t>
        </is>
      </c>
      <c r="I189" s="21" t="inlineStr">
        <is>
          <t>Binary search: bracket is [0.00196078430116176624, 0.00196078433468937878]. Sent midpoint = 0.00196078431792557229</t>
        </is>
      </c>
      <c r="J189" s="21" t="inlineStr">
        <is>
          <t>Speed delta = 1.925145738e-05 = SATURATED (same as delta_max). This value is ABOVE the threshold — action is ON.</t>
        </is>
      </c>
      <c r="K189" s="21" t="inlineStr">
        <is>
          <t>The midpoint 0.00196078431792557229 still produces the full effect. So the threshold must be BELOW this value.</t>
        </is>
      </c>
      <c r="L189" s="21" t="inlineStr">
        <is>
          <t>Since 0.00196078431792557229 is above threshold, we move HIGH down to 0.00196078431792557229. New bracket: [0.00196078430116176624, 0.00196078431792557229]. Width halved from 3.35276e-11 to 1.67638e-11.</t>
        </is>
      </c>
      <c r="M189" s="21" t="inlineStr">
        <is>
          <t>[0.00196078430116176624, 0.00196078431792557229]</t>
        </is>
      </c>
    </row>
    <row r="190">
      <c r="A190" s="21" t="n">
        <v>41</v>
      </c>
      <c r="B190" s="21" t="inlineStr">
        <is>
          <t>BIN SEARCH</t>
        </is>
      </c>
      <c r="C190" s="22" t="n">
        <v>0.001960784309543669</v>
      </c>
      <c r="D190" s="21" t="inlineStr">
        <is>
          <t>mid = (0.00196078430116176624 + 0.00196078431792557229) / 2 = 0.00196078430954366948</t>
        </is>
      </c>
      <c r="E190" s="23" t="n">
        <v>-7.421372116844793e-07</v>
      </c>
      <c r="F190" s="21" t="inlineStr">
        <is>
          <t>YES</t>
        </is>
      </c>
      <c r="G190" s="21" t="inlineStr">
        <is>
          <t>NO</t>
        </is>
      </c>
      <c r="H190" s="21" t="inlineStr">
        <is>
          <t>[0.00196078430116176624, 0.00196078431792557229]</t>
        </is>
      </c>
      <c r="I190" s="21" t="inlineStr">
        <is>
          <t>Binary search: bracket is [0.00196078430116176624, 0.00196078431792557229]. Sent midpoint = 0.00196078430954366948</t>
        </is>
      </c>
      <c r="J190" s="21" t="inlineStr">
        <is>
          <t>Speed delta = -7.421372117e-07 = D0 (no effect). This value is BELOW the threshold — action is OFF.</t>
        </is>
      </c>
      <c r="K190" s="21" t="inlineStr">
        <is>
          <t>The midpoint 0.00196078430954366948 has NO effect (same as doing nothing). So the threshold must be ABOVE this value.</t>
        </is>
      </c>
      <c r="L190" s="21" t="inlineStr">
        <is>
          <t>Since 0.00196078430954366948 is below threshold, we move LOW up to 0.00196078430954366948. New bracket: [0.00196078430954366948, 0.00196078431792557229]. Width halved from 1.67638e-11 to 8.3819e-12.</t>
        </is>
      </c>
      <c r="M190" s="21" t="inlineStr">
        <is>
          <t>[0.00196078430954366948, 0.00196078431792557229]</t>
        </is>
      </c>
    </row>
    <row r="191">
      <c r="A191" s="21" t="n">
        <v>42</v>
      </c>
      <c r="B191" s="21" t="inlineStr">
        <is>
          <t>BIN SEARCH</t>
        </is>
      </c>
      <c r="C191" s="22" t="n">
        <v>0.001960784313734621</v>
      </c>
      <c r="D191" s="21" t="inlineStr">
        <is>
          <t>mid = (0.00196078430954366948 + 0.00196078431792557229) / 2 = 0.00196078431373462089</t>
        </is>
      </c>
      <c r="E191" s="23" t="n">
        <v>1.925145737846634e-05</v>
      </c>
      <c r="F191" s="21" t="inlineStr">
        <is>
          <t>NO</t>
        </is>
      </c>
      <c r="G191" s="21" t="inlineStr">
        <is>
          <t>YES</t>
        </is>
      </c>
      <c r="H191" s="21" t="inlineStr">
        <is>
          <t>[0.00196078430954366948, 0.00196078431792557229]</t>
        </is>
      </c>
      <c r="I191" s="21" t="inlineStr">
        <is>
          <t>Binary search: bracket is [0.00196078430954366948, 0.00196078431792557229]. Sent midpoint = 0.00196078431373462089</t>
        </is>
      </c>
      <c r="J191" s="21" t="inlineStr">
        <is>
          <t>Speed delta = 1.925145738e-05 = SATURATED (same as delta_max). This value is ABOVE the threshold — action is ON.</t>
        </is>
      </c>
      <c r="K191" s="21" t="inlineStr">
        <is>
          <t>The midpoint 0.00196078431373462089 still produces the full effect. So the threshold must be BELOW this value.</t>
        </is>
      </c>
      <c r="L191" s="21" t="inlineStr">
        <is>
          <t>Since 0.00196078431373462089 is above threshold, we move HIGH down to 0.00196078431373462089. New bracket: [0.00196078430954366948, 0.00196078431373462089]. Width halved from 8.3819e-12 to 4.19095e-12.</t>
        </is>
      </c>
      <c r="M191" s="21" t="inlineStr">
        <is>
          <t>[0.00196078430954366948, 0.00196078431373462089]</t>
        </is>
      </c>
    </row>
    <row r="192">
      <c r="A192" s="21" t="n">
        <v>43</v>
      </c>
      <c r="B192" s="21" t="inlineStr">
        <is>
          <t>BIN SEARCH</t>
        </is>
      </c>
      <c r="C192" s="22" t="n">
        <v>0.001960784311639145</v>
      </c>
      <c r="D192" s="21" t="inlineStr">
        <is>
          <t>mid = (0.00196078430954366948 + 0.00196078431373462089) / 2 = 0.00196078431163914518</t>
        </is>
      </c>
      <c r="E192" s="23" t="n">
        <v>-7.421372116844793e-07</v>
      </c>
      <c r="F192" s="21" t="inlineStr">
        <is>
          <t>YES</t>
        </is>
      </c>
      <c r="G192" s="21" t="inlineStr">
        <is>
          <t>NO</t>
        </is>
      </c>
      <c r="H192" s="21" t="inlineStr">
        <is>
          <t>[0.00196078430954366948, 0.00196078431373462089]</t>
        </is>
      </c>
      <c r="I192" s="21" t="inlineStr">
        <is>
          <t>Binary search: bracket is [0.00196078430954366948, 0.00196078431373462089]. Sent midpoint = 0.00196078431163914518</t>
        </is>
      </c>
      <c r="J192" s="21" t="inlineStr">
        <is>
          <t>Speed delta = -7.421372117e-07 = D0 (no effect). This value is BELOW the threshold — action is OFF.</t>
        </is>
      </c>
      <c r="K192" s="21" t="inlineStr">
        <is>
          <t>The midpoint 0.00196078431163914518 has NO effect (same as doing nothing). So the threshold must be ABOVE this value.</t>
        </is>
      </c>
      <c r="L192" s="21" t="inlineStr">
        <is>
          <t>Since 0.00196078431163914518 is below threshold, we move LOW up to 0.00196078431163914518. New bracket: [0.00196078431163914518, 0.00196078431373462089]. Width halved from 4.19095e-12 to 2.09548e-12.</t>
        </is>
      </c>
      <c r="M192" s="21" t="inlineStr">
        <is>
          <t>[0.00196078431163914518, 0.00196078431373462089]</t>
        </is>
      </c>
    </row>
    <row r="193">
      <c r="A193" s="21" t="n">
        <v>44</v>
      </c>
      <c r="B193" s="21" t="inlineStr">
        <is>
          <t>BIN SEARCH</t>
        </is>
      </c>
      <c r="C193" s="22" t="n">
        <v>0.001960784312686883</v>
      </c>
      <c r="D193" s="21" t="inlineStr">
        <is>
          <t>mid = (0.00196078431163914518 + 0.00196078431373462089) / 2 = 0.00196078431268688303</t>
        </is>
      </c>
      <c r="E193" s="23" t="n">
        <v>-7.421372116844793e-07</v>
      </c>
      <c r="F193" s="21" t="inlineStr">
        <is>
          <t>YES</t>
        </is>
      </c>
      <c r="G193" s="21" t="inlineStr">
        <is>
          <t>NO</t>
        </is>
      </c>
      <c r="H193" s="21" t="inlineStr">
        <is>
          <t>[0.00196078431163914518, 0.00196078431373462089]</t>
        </is>
      </c>
      <c r="I193" s="21" t="inlineStr">
        <is>
          <t>Binary search: bracket is [0.00196078431163914518, 0.00196078431373462089]. Sent midpoint = 0.00196078431268688303</t>
        </is>
      </c>
      <c r="J193" s="21" t="inlineStr">
        <is>
          <t>Speed delta = -7.421372117e-07 = D0 (no effect). This value is BELOW the threshold — action is OFF.</t>
        </is>
      </c>
      <c r="K193" s="21" t="inlineStr">
        <is>
          <t>The midpoint 0.00196078431268688303 has NO effect (same as doing nothing). So the threshold must be ABOVE this value.</t>
        </is>
      </c>
      <c r="L193" s="21" t="inlineStr">
        <is>
          <t>Since 0.00196078431268688303 is below threshold, we move LOW up to 0.00196078431268688303. New bracket: [0.00196078431268688303, 0.00196078431373462089]. Width halved from 2.09548e-12 to 1.04774e-12.</t>
        </is>
      </c>
      <c r="M193" s="21" t="inlineStr">
        <is>
          <t>[0.00196078431268688303, 0.00196078431373462089]</t>
        </is>
      </c>
    </row>
    <row r="194">
      <c r="A194" s="21" t="n">
        <v>45</v>
      </c>
      <c r="B194" s="21" t="inlineStr">
        <is>
          <t>BIN SEARCH</t>
        </is>
      </c>
      <c r="C194" s="22" t="n">
        <v>0.001960784313210752</v>
      </c>
      <c r="D194" s="21" t="inlineStr">
        <is>
          <t>mid = (0.00196078431268688303 + 0.00196078431373462089) / 2 = 0.00196078431321075174</t>
        </is>
      </c>
      <c r="E194" s="23" t="n">
        <v>-7.421372116844793e-07</v>
      </c>
      <c r="F194" s="21" t="inlineStr">
        <is>
          <t>YES</t>
        </is>
      </c>
      <c r="G194" s="21" t="inlineStr">
        <is>
          <t>NO</t>
        </is>
      </c>
      <c r="H194" s="21" t="inlineStr">
        <is>
          <t>[0.00196078431268688303, 0.00196078431373462089]</t>
        </is>
      </c>
      <c r="I194" s="21" t="inlineStr">
        <is>
          <t>Binary search: bracket is [0.00196078431268688303, 0.00196078431373462089]. Sent midpoint = 0.00196078431321075174</t>
        </is>
      </c>
      <c r="J194" s="21" t="inlineStr">
        <is>
          <t>Speed delta = -7.421372117e-07 = D0 (no effect). This value is BELOW the threshold — action is OFF.</t>
        </is>
      </c>
      <c r="K194" s="21" t="inlineStr">
        <is>
          <t>The midpoint 0.00196078431321075174 has NO effect (same as doing nothing). So the threshold must be ABOVE this value.</t>
        </is>
      </c>
      <c r="L194" s="21" t="inlineStr">
        <is>
          <t>Since 0.00196078431321075174 is below threshold, we move LOW up to 0.00196078431321075174. New bracket: [0.00196078431321075174, 0.00196078431373462089]. Width halved from 1.04774e-12 to 5.23869e-13.</t>
        </is>
      </c>
      <c r="M194" s="21" t="inlineStr">
        <is>
          <t>[0.00196078431321075174, 0.00196078431373462089]</t>
        </is>
      </c>
    </row>
    <row r="195">
      <c r="A195" s="21" t="n">
        <v>46</v>
      </c>
      <c r="B195" s="21" t="inlineStr">
        <is>
          <t>BIN SEARCH</t>
        </is>
      </c>
      <c r="C195" s="22" t="n">
        <v>0.001960784313472686</v>
      </c>
      <c r="D195" s="21" t="inlineStr">
        <is>
          <t>mid = (0.00196078431321075174 + 0.00196078431373462089) / 2 = 0.00196078431347268631</t>
        </is>
      </c>
      <c r="E195" s="23" t="n">
        <v>-7.421372116844793e-07</v>
      </c>
      <c r="F195" s="21" t="inlineStr">
        <is>
          <t>YES</t>
        </is>
      </c>
      <c r="G195" s="21" t="inlineStr">
        <is>
          <t>NO</t>
        </is>
      </c>
      <c r="H195" s="21" t="inlineStr">
        <is>
          <t>[0.00196078431321075174, 0.00196078431373462089]</t>
        </is>
      </c>
      <c r="I195" s="21" t="inlineStr">
        <is>
          <t>Binary search: bracket is [0.00196078431321075174, 0.00196078431373462089]. Sent midpoint = 0.00196078431347268631</t>
        </is>
      </c>
      <c r="J195" s="21" t="inlineStr">
        <is>
          <t>Speed delta = -7.421372117e-07 = D0 (no effect). This value is BELOW the threshold — action is OFF.</t>
        </is>
      </c>
      <c r="K195" s="21" t="inlineStr">
        <is>
          <t>The midpoint 0.00196078431347268631 has NO effect (same as doing nothing). So the threshold must be ABOVE this value.</t>
        </is>
      </c>
      <c r="L195" s="21" t="inlineStr">
        <is>
          <t>Since 0.00196078431347268631 is below threshold, we move LOW up to 0.00196078431347268631. New bracket: [0.00196078431347268631, 0.00196078431373462089]. Width halved from 5.23869e-13 to 2.61935e-13.</t>
        </is>
      </c>
      <c r="M195" s="21" t="inlineStr">
        <is>
          <t>[0.00196078431347268631, 0.00196078431373462089]</t>
        </is>
      </c>
    </row>
    <row r="196">
      <c r="A196" s="21" t="n">
        <v>47</v>
      </c>
      <c r="B196" s="21" t="inlineStr">
        <is>
          <t>BIN SEARCH</t>
        </is>
      </c>
      <c r="C196" s="22" t="n">
        <v>0.001960784313603654</v>
      </c>
      <c r="D196" s="21" t="inlineStr">
        <is>
          <t>mid = (0.00196078431347268631 + 0.00196078431373462089) / 2 = 0.0019607843136036536</t>
        </is>
      </c>
      <c r="E196" s="23" t="n">
        <v>-7.421372116844793e-07</v>
      </c>
      <c r="F196" s="21" t="inlineStr">
        <is>
          <t>YES</t>
        </is>
      </c>
      <c r="G196" s="21" t="inlineStr">
        <is>
          <t>NO</t>
        </is>
      </c>
      <c r="H196" s="21" t="inlineStr">
        <is>
          <t>[0.00196078431347268631, 0.00196078431373462089]</t>
        </is>
      </c>
      <c r="I196" s="21" t="inlineStr">
        <is>
          <t>Binary search: bracket is [0.00196078431347268631, 0.00196078431373462089]. Sent midpoint = 0.0019607843136036536</t>
        </is>
      </c>
      <c r="J196" s="21" t="inlineStr">
        <is>
          <t>Speed delta = -7.421372117e-07 = D0 (no effect). This value is BELOW the threshold — action is OFF.</t>
        </is>
      </c>
      <c r="K196" s="21" t="inlineStr">
        <is>
          <t>The midpoint 0.0019607843136036536 has NO effect (same as doing nothing). So the threshold must be ABOVE this value.</t>
        </is>
      </c>
      <c r="L196" s="21" t="inlineStr">
        <is>
          <t>Since 0.0019607843136036536 is below threshold, we move LOW up to 0.0019607843136036536. New bracket: [0.0019607843136036536, 0.00196078431373462089]. Width halved from 2.61935e-13 to 1.30967e-13.</t>
        </is>
      </c>
      <c r="M196" s="21" t="inlineStr">
        <is>
          <t>[0.0019607843136036536, 0.00196078431373462089]</t>
        </is>
      </c>
    </row>
    <row r="197">
      <c r="A197" s="21" t="n">
        <v>48</v>
      </c>
      <c r="B197" s="21" t="inlineStr">
        <is>
          <t>BIN SEARCH</t>
        </is>
      </c>
      <c r="C197" s="22" t="n">
        <v>0.001960784313669137</v>
      </c>
      <c r="D197" s="21" t="inlineStr">
        <is>
          <t>mid = (0.0019607843136036536 + 0.00196078431373462089) / 2 = 0.00196078431366913724</t>
        </is>
      </c>
      <c r="E197" s="23" t="n">
        <v>-7.421372116844793e-07</v>
      </c>
      <c r="F197" s="21" t="inlineStr">
        <is>
          <t>YES</t>
        </is>
      </c>
      <c r="G197" s="21" t="inlineStr">
        <is>
          <t>NO</t>
        </is>
      </c>
      <c r="H197" s="21" t="inlineStr">
        <is>
          <t>[0.0019607843136036536, 0.00196078431373462089]</t>
        </is>
      </c>
      <c r="I197" s="21" t="inlineStr">
        <is>
          <t>Binary search: bracket is [0.0019607843136036536, 0.00196078431373462089]. Sent midpoint = 0.00196078431366913724</t>
        </is>
      </c>
      <c r="J197" s="21" t="inlineStr">
        <is>
          <t>Speed delta = -7.421372117e-07 = D0 (no effect). This value is BELOW the threshold — action is OFF.</t>
        </is>
      </c>
      <c r="K197" s="21" t="inlineStr">
        <is>
          <t>The midpoint 0.00196078431366913724 has NO effect (same as doing nothing). So the threshold must be ABOVE this value.</t>
        </is>
      </c>
      <c r="L197" s="21" t="inlineStr">
        <is>
          <t>Since 0.00196078431366913724 is below threshold, we move LOW up to 0.00196078431366913724. New bracket: [0.00196078431366913724, 0.00196078431373462089]. Width halved from 1.30967e-13 to 6.54836e-14.</t>
        </is>
      </c>
      <c r="M197" s="21" t="inlineStr">
        <is>
          <t>[0.00196078431366913724, 0.00196078431373462089]</t>
        </is>
      </c>
    </row>
    <row r="198">
      <c r="A198" s="21" t="n">
        <v>49</v>
      </c>
      <c r="B198" s="21" t="inlineStr">
        <is>
          <t>BIN SEARCH</t>
        </is>
      </c>
      <c r="C198" s="22" t="n">
        <v>0.001960784313701879</v>
      </c>
      <c r="D198" s="21" t="inlineStr">
        <is>
          <t>mid = (0.00196078431366913724 + 0.00196078431373462089) / 2 = 0.00196078431370187885</t>
        </is>
      </c>
      <c r="E198" s="23" t="n">
        <v>-7.421372116844793e-07</v>
      </c>
      <c r="F198" s="21" t="inlineStr">
        <is>
          <t>YES</t>
        </is>
      </c>
      <c r="G198" s="21" t="inlineStr">
        <is>
          <t>NO</t>
        </is>
      </c>
      <c r="H198" s="21" t="inlineStr">
        <is>
          <t>[0.00196078431366913724, 0.00196078431373462089]</t>
        </is>
      </c>
      <c r="I198" s="21" t="inlineStr">
        <is>
          <t>Binary search: bracket is [0.00196078431366913724, 0.00196078431373462089]. Sent midpoint = 0.00196078431370187885</t>
        </is>
      </c>
      <c r="J198" s="21" t="inlineStr">
        <is>
          <t>Speed delta = -7.421372117e-07 = D0 (no effect). This value is BELOW the threshold — action is OFF.</t>
        </is>
      </c>
      <c r="K198" s="21" t="inlineStr">
        <is>
          <t>The midpoint 0.00196078431370187885 has NO effect (same as doing nothing). So the threshold must be ABOVE this value.</t>
        </is>
      </c>
      <c r="L198" s="21" t="inlineStr">
        <is>
          <t>Since 0.00196078431370187885 is below threshold, we move LOW up to 0.00196078431370187885. New bracket: [0.00196078431370187885, 0.00196078431373462089]. Width halved from 6.54836e-14 to 3.2742e-14.</t>
        </is>
      </c>
      <c r="M198" s="21" t="inlineStr">
        <is>
          <t>[0.00196078431370187885, 0.00196078431373462089]</t>
        </is>
      </c>
    </row>
    <row r="199">
      <c r="A199" s="21" t="n">
        <v>50</v>
      </c>
      <c r="B199" s="21" t="inlineStr">
        <is>
          <t>BIN SEARCH</t>
        </is>
      </c>
      <c r="C199" s="22" t="n">
        <v>0.00196078431371825</v>
      </c>
      <c r="D199" s="21" t="inlineStr">
        <is>
          <t>mid = (0.00196078431370187885 + 0.00196078431373462089) / 2 = 0.00196078431371824987</t>
        </is>
      </c>
      <c r="E199" s="23" t="n">
        <v>-7.421372116844793e-07</v>
      </c>
      <c r="F199" s="21" t="inlineStr">
        <is>
          <t>YES</t>
        </is>
      </c>
      <c r="G199" s="21" t="inlineStr">
        <is>
          <t>NO</t>
        </is>
      </c>
      <c r="H199" s="21" t="inlineStr">
        <is>
          <t>[0.00196078431370187885, 0.00196078431373462089]</t>
        </is>
      </c>
      <c r="I199" s="21" t="inlineStr">
        <is>
          <t>Binary search: bracket is [0.00196078431370187885, 0.00196078431373462089]. Sent midpoint = 0.00196078431371824987</t>
        </is>
      </c>
      <c r="J199" s="21" t="inlineStr">
        <is>
          <t>Speed delta = -7.421372117e-07 = D0 (no effect). This value is BELOW the threshold — action is OFF.</t>
        </is>
      </c>
      <c r="K199" s="21" t="inlineStr">
        <is>
          <t>The midpoint 0.00196078431371824987 has NO effect (same as doing nothing). So the threshold must be ABOVE this value.</t>
        </is>
      </c>
      <c r="L199" s="21" t="inlineStr">
        <is>
          <t>Since 0.00196078431371824987 is below threshold, we move LOW up to 0.00196078431371824987. New bracket: [0.00196078431371824987, 0.00196078431373462089]. Width halved from 3.2742e-14 to 1.6371e-14.</t>
        </is>
      </c>
      <c r="M199" s="21" t="inlineStr">
        <is>
          <t>[0.00196078431371824987, 0.00196078431373462089]</t>
        </is>
      </c>
    </row>
    <row r="200">
      <c r="A200" s="21" t="n">
        <v>51</v>
      </c>
      <c r="B200" s="21" t="inlineStr">
        <is>
          <t>BIN SEARCH</t>
        </is>
      </c>
      <c r="C200" s="22" t="n">
        <v>0.001960784313726436</v>
      </c>
      <c r="D200" s="21" t="inlineStr">
        <is>
          <t>mid = (0.00196078431371824987 + 0.00196078431373462089) / 2 = 0.00196078431372643559</t>
        </is>
      </c>
      <c r="E200" s="23" t="n">
        <v>1.925145737846634e-05</v>
      </c>
      <c r="F200" s="21" t="inlineStr">
        <is>
          <t>NO</t>
        </is>
      </c>
      <c r="G200" s="21" t="inlineStr">
        <is>
          <t>YES</t>
        </is>
      </c>
      <c r="H200" s="21" t="inlineStr">
        <is>
          <t>[0.00196078431371824987, 0.00196078431373462089]</t>
        </is>
      </c>
      <c r="I200" s="21" t="inlineStr">
        <is>
          <t>Binary search: bracket is [0.00196078431371824987, 0.00196078431373462089]. Sent midpoint = 0.00196078431372643559</t>
        </is>
      </c>
      <c r="J200" s="21" t="inlineStr">
        <is>
          <t>Speed delta = 1.925145738e-05 = SATURATED (same as delta_max). This value is ABOVE the threshold — action is ON.</t>
        </is>
      </c>
      <c r="K200" s="21" t="inlineStr">
        <is>
          <t>The midpoint 0.00196078431372643559 still produces the full effect. So the threshold must be BELOW this value.</t>
        </is>
      </c>
      <c r="L200" s="21" t="inlineStr">
        <is>
          <t>Since 0.00196078431372643559 is above threshold, we move HIGH down to 0.00196078431372643559. New bracket: [0.00196078431371824987, 0.00196078431372643559]. Width halved from 1.6371e-14 to 8.18573e-15.</t>
        </is>
      </c>
      <c r="M200" s="21" t="inlineStr">
        <is>
          <t>[0.00196078431371824987, 0.00196078431372643559]</t>
        </is>
      </c>
    </row>
    <row r="201">
      <c r="A201" s="21" t="n">
        <v>52</v>
      </c>
      <c r="B201" s="21" t="inlineStr">
        <is>
          <t>BIN SEARCH</t>
        </is>
      </c>
      <c r="C201" s="22" t="n">
        <v>0.001960784313722343</v>
      </c>
      <c r="D201" s="21" t="inlineStr">
        <is>
          <t>mid = (0.00196078431371824987 + 0.00196078431372643559) / 2 = 0.00196078431372234251</t>
        </is>
      </c>
      <c r="E201" s="23" t="n">
        <v>-7.421372116844793e-07</v>
      </c>
      <c r="F201" s="21" t="inlineStr">
        <is>
          <t>YES</t>
        </is>
      </c>
      <c r="G201" s="21" t="inlineStr">
        <is>
          <t>NO</t>
        </is>
      </c>
      <c r="H201" s="21" t="inlineStr">
        <is>
          <t>[0.00196078431371824987, 0.00196078431372643559]</t>
        </is>
      </c>
      <c r="I201" s="21" t="inlineStr">
        <is>
          <t>Binary search: bracket is [0.00196078431371824987, 0.00196078431372643559]. Sent midpoint = 0.00196078431372234251</t>
        </is>
      </c>
      <c r="J201" s="21" t="inlineStr">
        <is>
          <t>Speed delta = -7.421372117e-07 = D0 (no effect). This value is BELOW the threshold — action is OFF.</t>
        </is>
      </c>
      <c r="K201" s="21" t="inlineStr">
        <is>
          <t>The midpoint 0.00196078431372234251 has NO effect (same as doing nothing). So the threshold must be ABOVE this value.</t>
        </is>
      </c>
      <c r="L201" s="21" t="inlineStr">
        <is>
          <t>Since 0.00196078431372234251 is below threshold, we move LOW up to 0.00196078431372234251. New bracket: [0.00196078431372234251, 0.00196078431372643559]. Width halved from 8.18573e-15 to 4.09308e-15.</t>
        </is>
      </c>
      <c r="M201" s="21" t="inlineStr">
        <is>
          <t>[0.00196078431372234251, 0.00196078431372643559]</t>
        </is>
      </c>
    </row>
    <row r="202">
      <c r="A202" s="21" t="n">
        <v>53</v>
      </c>
      <c r="B202" s="21" t="inlineStr">
        <is>
          <t>BIN SEARCH</t>
        </is>
      </c>
      <c r="C202" s="22" t="n">
        <v>0.001960784313724389</v>
      </c>
      <c r="D202" s="21" t="inlineStr">
        <is>
          <t>mid = (0.00196078431372234251 + 0.00196078431372643559) / 2 = 0.00196078431372438905</t>
        </is>
      </c>
      <c r="E202" s="23" t="n">
        <v>-7.421372116844793e-07</v>
      </c>
      <c r="F202" s="21" t="inlineStr">
        <is>
          <t>YES</t>
        </is>
      </c>
      <c r="G202" s="21" t="inlineStr">
        <is>
          <t>NO</t>
        </is>
      </c>
      <c r="H202" s="21" t="inlineStr">
        <is>
          <t>[0.00196078431372234251, 0.00196078431372643559]</t>
        </is>
      </c>
      <c r="I202" s="21" t="inlineStr">
        <is>
          <t>Binary search: bracket is [0.00196078431372234251, 0.00196078431372643559]. Sent midpoint = 0.00196078431372438905</t>
        </is>
      </c>
      <c r="J202" s="21" t="inlineStr">
        <is>
          <t>Speed delta = -7.421372117e-07 = D0 (no effect). This value is BELOW the threshold — action is OFF.</t>
        </is>
      </c>
      <c r="K202" s="21" t="inlineStr">
        <is>
          <t>The midpoint 0.00196078431372438905 has NO effect (same as doing nothing). So the threshold must be ABOVE this value.</t>
        </is>
      </c>
      <c r="L202" s="21" t="inlineStr">
        <is>
          <t>Since 0.00196078431372438905 is below threshold, we move LOW up to 0.00196078431372438905. New bracket: [0.00196078431372438905, 0.00196078431372643559]. Width halved from 4.09308e-15 to 2.04654e-15.</t>
        </is>
      </c>
      <c r="M202" s="21" t="inlineStr">
        <is>
          <t>[0.00196078431372438905, 0.00196078431372643559]</t>
        </is>
      </c>
    </row>
    <row r="203">
      <c r="A203" s="21" t="n">
        <v>54</v>
      </c>
      <c r="B203" s="21" t="inlineStr">
        <is>
          <t>BIN SEARCH</t>
        </is>
      </c>
      <c r="C203" s="22" t="n">
        <v>0.001960784313725412</v>
      </c>
      <c r="D203" s="21" t="inlineStr">
        <is>
          <t>mid = (0.00196078431372438905 + 0.00196078431372643559) / 2 = 0.00196078431372541211</t>
        </is>
      </c>
      <c r="E203" s="23" t="n">
        <v>-7.421372116844793e-07</v>
      </c>
      <c r="F203" s="21" t="inlineStr">
        <is>
          <t>YES</t>
        </is>
      </c>
      <c r="G203" s="21" t="inlineStr">
        <is>
          <t>NO</t>
        </is>
      </c>
      <c r="H203" s="21" t="inlineStr">
        <is>
          <t>[0.00196078431372438905, 0.00196078431372643559]</t>
        </is>
      </c>
      <c r="I203" s="21" t="inlineStr">
        <is>
          <t>Binary search: bracket is [0.00196078431372438905, 0.00196078431372643559]. Sent midpoint = 0.00196078431372541211</t>
        </is>
      </c>
      <c r="J203" s="21" t="inlineStr">
        <is>
          <t>Speed delta = -7.421372117e-07 = D0 (no effect). This value is BELOW the threshold — action is OFF.</t>
        </is>
      </c>
      <c r="K203" s="21" t="inlineStr">
        <is>
          <t>The midpoint 0.00196078431372541211 has NO effect (same as doing nothing). So the threshold must be ABOVE this value.</t>
        </is>
      </c>
      <c r="L203" s="21" t="inlineStr">
        <is>
          <t>Since 0.00196078431372541211 is below threshold, we move LOW up to 0.00196078431372541211. New bracket: [0.00196078431372541211, 0.00196078431372643559]. Width halved from 2.04654e-15 to 1.02349e-15.</t>
        </is>
      </c>
      <c r="M203" s="21" t="inlineStr">
        <is>
          <t>[0.00196078431372541211, 0.00196078431372643559]</t>
        </is>
      </c>
    </row>
    <row r="204">
      <c r="A204" s="21" t="n">
        <v>55</v>
      </c>
      <c r="B204" s="21" t="inlineStr">
        <is>
          <t>BIN SEARCH</t>
        </is>
      </c>
      <c r="C204" s="22" t="n">
        <v>0.001960784313725924</v>
      </c>
      <c r="D204" s="21" t="inlineStr">
        <is>
          <t>mid = (0.00196078431372541211 + 0.00196078431372643559) / 2 = 0.00196078431372592385</t>
        </is>
      </c>
      <c r="E204" s="23" t="n">
        <v>1.925145737846634e-05</v>
      </c>
      <c r="F204" s="21" t="inlineStr">
        <is>
          <t>NO</t>
        </is>
      </c>
      <c r="G204" s="21" t="inlineStr">
        <is>
          <t>YES</t>
        </is>
      </c>
      <c r="H204" s="21" t="inlineStr">
        <is>
          <t>[0.00196078431372541211, 0.00196078431372643559]</t>
        </is>
      </c>
      <c r="I204" s="21" t="inlineStr">
        <is>
          <t>Binary search: bracket is [0.00196078431372541211, 0.00196078431372643559]. Sent midpoint = 0.00196078431372592385</t>
        </is>
      </c>
      <c r="J204" s="21" t="inlineStr">
        <is>
          <t>Speed delta = 1.925145738e-05 = SATURATED (same as delta_max). This value is ABOVE the threshold — action is ON.</t>
        </is>
      </c>
      <c r="K204" s="21" t="inlineStr">
        <is>
          <t>The midpoint 0.00196078431372592385 still produces the full effect. So the threshold must be BELOW this value.</t>
        </is>
      </c>
      <c r="L204" s="21" t="inlineStr">
        <is>
          <t>Since 0.00196078431372592385 is above threshold, we move HIGH down to 0.00196078431372592385. New bracket: [0.00196078431372541211, 0.00196078431372592385]. Width halved from 1.02349e-15 to 5.11743e-16.</t>
        </is>
      </c>
      <c r="M204" s="21" t="inlineStr">
        <is>
          <t>[0.00196078431372541211, 0.00196078431372592385]</t>
        </is>
      </c>
    </row>
    <row r="205">
      <c r="A205" s="21" t="n">
        <v>56</v>
      </c>
      <c r="B205" s="21" t="inlineStr">
        <is>
          <t>BIN SEARCH</t>
        </is>
      </c>
      <c r="C205" s="22" t="n">
        <v>0.001960784313725924</v>
      </c>
      <c r="D205" s="21" t="inlineStr">
        <is>
          <t>mid = (0.00196078431372541211 + 0.00196078431372592385) / 2 = 0.00196078431372592385</t>
        </is>
      </c>
      <c r="E205" s="23" t="n">
        <v>1.925145737846634e-05</v>
      </c>
      <c r="F205" s="21" t="inlineStr">
        <is>
          <t>NO</t>
        </is>
      </c>
      <c r="G205" s="21" t="inlineStr">
        <is>
          <t>YES</t>
        </is>
      </c>
      <c r="H205" s="21" t="inlineStr">
        <is>
          <t>[0.00196078431372541211, 0.00196078431372592385]</t>
        </is>
      </c>
      <c r="I205" s="21" t="inlineStr">
        <is>
          <t>Binary search: bracket is [0.00196078431372541211, 0.00196078431372592385]. Sent midpoint = 0.00196078431372592385</t>
        </is>
      </c>
      <c r="J205" s="21" t="inlineStr">
        <is>
          <t>Speed delta = 1.925145738e-05 = SATURATED (same as delta_max). This value is ABOVE the threshold — action is ON.</t>
        </is>
      </c>
      <c r="K205" s="21" t="inlineStr">
        <is>
          <t>The midpoint 0.00196078431372592385 still produces the full effect. So the threshold must be BELOW this value.</t>
        </is>
      </c>
      <c r="L205" s="21" t="inlineStr">
        <is>
          <t>Since 0.00196078431372592385 is above threshold, we move HIGH down to 0.00196078431372592385. New bracket: [0.00196078431372541211, 0.00196078431372592385]. Width halved from 5.11743e-16 to 5.11743e-16.</t>
        </is>
      </c>
      <c r="M205" s="21" t="inlineStr">
        <is>
          <t>[0.00196078431372541211, 0.00196078431372592385]</t>
        </is>
      </c>
    </row>
    <row r="207">
      <c r="A207" s="7" t="inlineStr">
        <is>
          <t>RESULT: LEFT is BINARY. MAX = MIN = 0.00196078431372592</t>
        </is>
      </c>
    </row>
    <row r="208">
      <c r="A208" t="inlineStr">
        <is>
          <t xml:space="preserve">  The exponential sweep found that delta went from saturated (1.925145738e-05) directly to D0 (-7.421372117e-07) — no intermediate values exist.</t>
        </is>
      </c>
    </row>
    <row r="209">
      <c r="A209" t="inlineStr">
        <is>
          <t xml:space="preserve">  Binary search narrowed the combined bracket to the exact threshold: 0.00196078431372592 = 0.5/255 = 0.00196078431372549</t>
        </is>
      </c>
    </row>
    <row r="210">
      <c r="A210" t="inlineStr">
        <is>
          <t xml:space="preserve">  This means: any value &gt;= 0.00196078431372592 produces FULL effect. Any value below = ZERO effect. There are exactly 2 bins: OFF and ON.</t>
        </is>
      </c>
    </row>
    <row r="213">
      <c r="A213" s="1" t="inlineStr">
        <is>
          <t>ACTION: RIGHT</t>
        </is>
      </c>
    </row>
    <row r="214">
      <c r="A214" t="inlineStr">
        <is>
          <t>Result: Nature=BINARY  |  MAX=0.00196078431372592  |  MIN=0.00196078431372592  |  MAX=MIN: YES (binary!)  |  D0=-7.421372117e-07  |  delta_max=-2.07416247e-05  |  Probes: 56</t>
        </is>
      </c>
    </row>
    <row r="215">
      <c r="A215" s="3" t="inlineStr">
        <is>
          <t>#</t>
        </is>
      </c>
      <c r="B215" s="3" t="inlineStr">
        <is>
          <t>Phase</t>
        </is>
      </c>
      <c r="C215" s="3" t="inlineStr">
        <is>
          <t>Action Value Sent</t>
        </is>
      </c>
      <c r="D215" s="3" t="inlineStr">
        <is>
          <t>How Value Calculated</t>
        </is>
      </c>
      <c r="E215" s="3" t="inlineStr">
        <is>
          <t>Speed Delta (measured)</t>
        </is>
      </c>
      <c r="F215" s="3" t="inlineStr">
        <is>
          <t>Same as D0?</t>
        </is>
      </c>
      <c r="G215" s="3" t="inlineStr">
        <is>
          <t>Same as Saturated?</t>
        </is>
      </c>
      <c r="H215" s="3" t="inlineStr">
        <is>
          <t>Bracket BEFORE</t>
        </is>
      </c>
      <c r="I215" s="3" t="inlineStr">
        <is>
          <t>What We Did</t>
        </is>
      </c>
      <c r="J215" s="3" t="inlineStr">
        <is>
          <t>What We Got</t>
        </is>
      </c>
      <c r="K215" s="3" t="inlineStr">
        <is>
          <t>What It Means</t>
        </is>
      </c>
      <c r="L215" s="3" t="inlineStr">
        <is>
          <t>Decision &amp; Why</t>
        </is>
      </c>
      <c r="M215" s="3" t="inlineStr">
        <is>
          <t>Bracket AFTER</t>
        </is>
      </c>
    </row>
    <row r="216">
      <c r="A216" s="6" t="n">
        <v>1</v>
      </c>
      <c r="B216" s="6" t="inlineStr">
        <is>
          <t>D0</t>
        </is>
      </c>
      <c r="C216" s="13" t="n">
        <v>0</v>
      </c>
      <c r="D216" s="6" t="inlineStr">
        <is>
          <t>Fixed: action = 0.0 (doing nothing)</t>
        </is>
      </c>
      <c r="E216" s="14" t="n">
        <v>-7.421372116844793e-07</v>
      </c>
      <c r="F216" s="6" t="inlineStr">
        <is>
          <t>--</t>
        </is>
      </c>
      <c r="G216" s="6" t="inlineStr">
        <is>
          <t>--</t>
        </is>
      </c>
      <c r="H216" s="6" t="inlineStr"/>
      <c r="I216" s="6" t="inlineStr">
        <is>
          <t>Sent action=0.0 to the game for 1 frame (10.0ms)</t>
        </is>
      </c>
      <c r="J216" s="6" t="inlineStr">
        <is>
          <t>Speed delta = -7.421372117e-07</t>
        </is>
      </c>
      <c r="K216" s="6" t="inlineStr">
        <is>
          <t>This is D0 — the speed change when we do NOTHING. Car is decelerating from friction/gravity.</t>
        </is>
      </c>
      <c r="L216" s="6" t="inlineStr">
        <is>
          <t>Sutton: 'not doing an action is also an action' (Feb 16). We need D0 as reference to know if other actions have any effect.</t>
        </is>
      </c>
      <c r="M216" s="6" t="inlineStr"/>
    </row>
    <row r="217">
      <c r="A217" s="15" t="n">
        <v>2</v>
      </c>
      <c r="B217" s="15" t="inlineStr">
        <is>
          <t>SWEEP 10^6</t>
        </is>
      </c>
      <c r="C217" s="16" t="n">
        <v>1000000</v>
      </c>
      <c r="D217" s="15" t="inlineStr">
        <is>
          <t>Exponential sweep: 10^6</t>
        </is>
      </c>
      <c r="E217" s="17" t="n">
        <v>-2.074162469956065e-05</v>
      </c>
      <c r="F217" s="15" t="inlineStr">
        <is>
          <t>NO</t>
        </is>
      </c>
      <c r="G217" s="15" t="inlineStr">
        <is>
          <t>YES</t>
        </is>
      </c>
      <c r="H217" s="15" t="inlineStr"/>
      <c r="I217" s="15" t="inlineStr">
        <is>
          <t>Sent action=1000000 for 1 frame</t>
        </is>
      </c>
      <c r="J217" s="15" t="inlineStr">
        <is>
          <t>Speed delta = -2.07416247e-05 — NOT equal to D0!</t>
        </is>
      </c>
      <c r="K217" s="15" t="inlineStr">
        <is>
          <t>FIRST non-D0 delta! This is the 'saturated' delta (delta_max). The game IS responding to this action.</t>
        </is>
      </c>
      <c r="L217" s="15" t="inlineStr">
        <is>
          <t>Sutton: sweep from largest to smallest. The first value that causes a different delta than D0 tells us the action has an effect. This is delta_max — the maximum effect this action can have.</t>
        </is>
      </c>
      <c r="M217" s="15" t="inlineStr"/>
    </row>
    <row r="218">
      <c r="A218" s="15" t="n">
        <v>3</v>
      </c>
      <c r="B218" s="15" t="inlineStr">
        <is>
          <t>SWEEP 10^5</t>
        </is>
      </c>
      <c r="C218" s="16" t="n">
        <v>100000</v>
      </c>
      <c r="D218" s="15" t="inlineStr">
        <is>
          <t>Exponential sweep: 10^5</t>
        </is>
      </c>
      <c r="E218" s="17" t="n">
        <v>-2.074162469956065e-05</v>
      </c>
      <c r="F218" s="15" t="inlineStr">
        <is>
          <t>NO</t>
        </is>
      </c>
      <c r="G218" s="15" t="inlineStr">
        <is>
          <t>YES</t>
        </is>
      </c>
      <c r="H218" s="15" t="inlineStr"/>
      <c r="I218" s="15" t="inlineStr">
        <is>
          <t>Sent action=100000 for 1 frame</t>
        </is>
      </c>
      <c r="J218" s="15" t="inlineStr">
        <is>
          <t>Speed delta = -2.07416247e-05 = SAME as delta_max</t>
        </is>
      </c>
      <c r="K218" s="15" t="inlineStr">
        <is>
          <t>Still saturated — this value is still 'big enough' to produce the maximum effect. No change from previous probe.</t>
        </is>
      </c>
      <c r="L218" s="15" t="inlineStr">
        <is>
          <t>Keep sweeping downward. We haven't found where the effect changes yet. Sutton: 'as you bring the value down... when does it change?'</t>
        </is>
      </c>
      <c r="M218" s="15" t="inlineStr"/>
    </row>
    <row r="219">
      <c r="A219" s="15" t="n">
        <v>4</v>
      </c>
      <c r="B219" s="15" t="inlineStr">
        <is>
          <t>SWEEP 10^4</t>
        </is>
      </c>
      <c r="C219" s="16" t="n">
        <v>10000</v>
      </c>
      <c r="D219" s="15" t="inlineStr">
        <is>
          <t>Exponential sweep: 10^4</t>
        </is>
      </c>
      <c r="E219" s="17" t="n">
        <v>-2.074162469956065e-05</v>
      </c>
      <c r="F219" s="15" t="inlineStr">
        <is>
          <t>NO</t>
        </is>
      </c>
      <c r="G219" s="15" t="inlineStr">
        <is>
          <t>YES</t>
        </is>
      </c>
      <c r="H219" s="15" t="inlineStr"/>
      <c r="I219" s="15" t="inlineStr">
        <is>
          <t>Sent action=10000 for 1 frame</t>
        </is>
      </c>
      <c r="J219" s="15" t="inlineStr">
        <is>
          <t>Speed delta = -2.07416247e-05 = SAME as delta_max</t>
        </is>
      </c>
      <c r="K219" s="15" t="inlineStr">
        <is>
          <t>Still saturated — this value is still 'big enough' to produce the maximum effect. No change from previous probe.</t>
        </is>
      </c>
      <c r="L219" s="15" t="inlineStr">
        <is>
          <t>Keep sweeping downward. We haven't found where the effect changes yet. Sutton: 'as you bring the value down... when does it change?'</t>
        </is>
      </c>
      <c r="M219" s="15" t="inlineStr"/>
    </row>
    <row r="220">
      <c r="A220" s="15" t="n">
        <v>5</v>
      </c>
      <c r="B220" s="15" t="inlineStr">
        <is>
          <t>SWEEP 10^3</t>
        </is>
      </c>
      <c r="C220" s="16" t="n">
        <v>1000</v>
      </c>
      <c r="D220" s="15" t="inlineStr">
        <is>
          <t>Exponential sweep: 10^3</t>
        </is>
      </c>
      <c r="E220" s="17" t="n">
        <v>-2.074162469956065e-05</v>
      </c>
      <c r="F220" s="15" t="inlineStr">
        <is>
          <t>NO</t>
        </is>
      </c>
      <c r="G220" s="15" t="inlineStr">
        <is>
          <t>YES</t>
        </is>
      </c>
      <c r="H220" s="15" t="inlineStr"/>
      <c r="I220" s="15" t="inlineStr">
        <is>
          <t>Sent action=1000 for 1 frame</t>
        </is>
      </c>
      <c r="J220" s="15" t="inlineStr">
        <is>
          <t>Speed delta = -2.07416247e-05 = SAME as delta_max</t>
        </is>
      </c>
      <c r="K220" s="15" t="inlineStr">
        <is>
          <t>Still saturated — this value is still 'big enough' to produce the maximum effect. No change from previous probe.</t>
        </is>
      </c>
      <c r="L220" s="15" t="inlineStr">
        <is>
          <t>Keep sweeping downward. We haven't found where the effect changes yet. Sutton: 'as you bring the value down... when does it change?'</t>
        </is>
      </c>
      <c r="M220" s="15" t="inlineStr"/>
    </row>
    <row r="221">
      <c r="A221" s="15" t="n">
        <v>6</v>
      </c>
      <c r="B221" s="15" t="inlineStr">
        <is>
          <t>SWEEP 10^2</t>
        </is>
      </c>
      <c r="C221" s="16" t="n">
        <v>100</v>
      </c>
      <c r="D221" s="15" t="inlineStr">
        <is>
          <t>Exponential sweep: 10^2</t>
        </is>
      </c>
      <c r="E221" s="17" t="n">
        <v>-2.074162469956065e-05</v>
      </c>
      <c r="F221" s="15" t="inlineStr">
        <is>
          <t>NO</t>
        </is>
      </c>
      <c r="G221" s="15" t="inlineStr">
        <is>
          <t>YES</t>
        </is>
      </c>
      <c r="H221" s="15" t="inlineStr"/>
      <c r="I221" s="15" t="inlineStr">
        <is>
          <t>Sent action=100 for 1 frame</t>
        </is>
      </c>
      <c r="J221" s="15" t="inlineStr">
        <is>
          <t>Speed delta = -2.07416247e-05 = SAME as delta_max</t>
        </is>
      </c>
      <c r="K221" s="15" t="inlineStr">
        <is>
          <t>Still saturated — this value is still 'big enough' to produce the maximum effect. No change from previous probe.</t>
        </is>
      </c>
      <c r="L221" s="15" t="inlineStr">
        <is>
          <t>Keep sweeping downward. We haven't found where the effect changes yet. Sutton: 'as you bring the value down... when does it change?'</t>
        </is>
      </c>
      <c r="M221" s="15" t="inlineStr"/>
    </row>
    <row r="222">
      <c r="A222" s="15" t="n">
        <v>7</v>
      </c>
      <c r="B222" s="15" t="inlineStr">
        <is>
          <t>SWEEP 10^1</t>
        </is>
      </c>
      <c r="C222" s="16" t="n">
        <v>10</v>
      </c>
      <c r="D222" s="15" t="inlineStr">
        <is>
          <t>Exponential sweep: 10^1</t>
        </is>
      </c>
      <c r="E222" s="17" t="n">
        <v>-2.074162469956065e-05</v>
      </c>
      <c r="F222" s="15" t="inlineStr">
        <is>
          <t>NO</t>
        </is>
      </c>
      <c r="G222" s="15" t="inlineStr">
        <is>
          <t>YES</t>
        </is>
      </c>
      <c r="H222" s="15" t="inlineStr"/>
      <c r="I222" s="15" t="inlineStr">
        <is>
          <t>Sent action=10 for 1 frame</t>
        </is>
      </c>
      <c r="J222" s="15" t="inlineStr">
        <is>
          <t>Speed delta = -2.07416247e-05 = SAME as delta_max</t>
        </is>
      </c>
      <c r="K222" s="15" t="inlineStr">
        <is>
          <t>Still saturated — this value is still 'big enough' to produce the maximum effect. No change from previous probe.</t>
        </is>
      </c>
      <c r="L222" s="15" t="inlineStr">
        <is>
          <t>Keep sweeping downward. We haven't found where the effect changes yet. Sutton: 'as you bring the value down... when does it change?'</t>
        </is>
      </c>
      <c r="M222" s="15" t="inlineStr"/>
    </row>
    <row r="223">
      <c r="A223" s="15" t="n">
        <v>8</v>
      </c>
      <c r="B223" s="15" t="inlineStr">
        <is>
          <t>SWEEP 10^0</t>
        </is>
      </c>
      <c r="C223" s="16" t="n">
        <v>1</v>
      </c>
      <c r="D223" s="15" t="inlineStr">
        <is>
          <t>Exponential sweep: 10^0</t>
        </is>
      </c>
      <c r="E223" s="17" t="n">
        <v>-2.074162469956065e-05</v>
      </c>
      <c r="F223" s="15" t="inlineStr">
        <is>
          <t>NO</t>
        </is>
      </c>
      <c r="G223" s="15" t="inlineStr">
        <is>
          <t>YES</t>
        </is>
      </c>
      <c r="H223" s="15" t="inlineStr"/>
      <c r="I223" s="15" t="inlineStr">
        <is>
          <t>Sent action=1 for 1 frame</t>
        </is>
      </c>
      <c r="J223" s="15" t="inlineStr">
        <is>
          <t>Speed delta = -2.07416247e-05 = SAME as delta_max</t>
        </is>
      </c>
      <c r="K223" s="15" t="inlineStr">
        <is>
          <t>Still saturated — this value is still 'big enough' to produce the maximum effect. No change from previous probe.</t>
        </is>
      </c>
      <c r="L223" s="15" t="inlineStr">
        <is>
          <t>Keep sweeping downward. We haven't found where the effect changes yet. Sutton: 'as you bring the value down... when does it change?'</t>
        </is>
      </c>
      <c r="M223" s="15" t="inlineStr"/>
    </row>
    <row r="224">
      <c r="A224" s="15" t="n">
        <v>9</v>
      </c>
      <c r="B224" s="15" t="inlineStr">
        <is>
          <t>SWEEP 1e-01</t>
        </is>
      </c>
      <c r="C224" s="16" t="n">
        <v>0.1</v>
      </c>
      <c r="D224" s="15" t="inlineStr">
        <is>
          <t>Exponential sweep: 1e-01</t>
        </is>
      </c>
      <c r="E224" s="17" t="n">
        <v>-2.074162469956065e-05</v>
      </c>
      <c r="F224" s="15" t="inlineStr">
        <is>
          <t>NO</t>
        </is>
      </c>
      <c r="G224" s="15" t="inlineStr">
        <is>
          <t>YES</t>
        </is>
      </c>
      <c r="H224" s="15" t="inlineStr"/>
      <c r="I224" s="15" t="inlineStr">
        <is>
          <t>Sent action=0.100000000000000006 for 1 frame</t>
        </is>
      </c>
      <c r="J224" s="15" t="inlineStr">
        <is>
          <t>Speed delta = -2.07416247e-05 = SAME as delta_max</t>
        </is>
      </c>
      <c r="K224" s="15" t="inlineStr">
        <is>
          <t>Still saturated — this value is still 'big enough' to produce the maximum effect. No change from previous probe.</t>
        </is>
      </c>
      <c r="L224" s="15" t="inlineStr">
        <is>
          <t>Keep sweeping downward. We haven't found where the effect changes yet. Sutton: 'as you bring the value down... when does it change?'</t>
        </is>
      </c>
      <c r="M224" s="15" t="inlineStr"/>
    </row>
    <row r="225">
      <c r="A225" s="15" t="n">
        <v>10</v>
      </c>
      <c r="B225" s="15" t="inlineStr">
        <is>
          <t>SWEEP 1e-02</t>
        </is>
      </c>
      <c r="C225" s="16" t="n">
        <v>0.01</v>
      </c>
      <c r="D225" s="15" t="inlineStr">
        <is>
          <t>Exponential sweep: 1e-02</t>
        </is>
      </c>
      <c r="E225" s="17" t="n">
        <v>-2.074162469956065e-05</v>
      </c>
      <c r="F225" s="15" t="inlineStr">
        <is>
          <t>NO</t>
        </is>
      </c>
      <c r="G225" s="15" t="inlineStr">
        <is>
          <t>YES</t>
        </is>
      </c>
      <c r="H225" s="15" t="inlineStr"/>
      <c r="I225" s="15" t="inlineStr">
        <is>
          <t>Sent action=0.0100000000000000002 for 1 frame</t>
        </is>
      </c>
      <c r="J225" s="15" t="inlineStr">
        <is>
          <t>Speed delta = -2.07416247e-05 = SAME as delta_max</t>
        </is>
      </c>
      <c r="K225" s="15" t="inlineStr">
        <is>
          <t>Still saturated — this value is still 'big enough' to produce the maximum effect. No change from previous probe.</t>
        </is>
      </c>
      <c r="L225" s="15" t="inlineStr">
        <is>
          <t>Keep sweeping downward. We haven't found where the effect changes yet. Sutton: 'as you bring the value down... when does it change?'</t>
        </is>
      </c>
      <c r="M225" s="15" t="inlineStr"/>
    </row>
    <row r="226">
      <c r="A226" s="18" t="n">
        <v>11</v>
      </c>
      <c r="B226" s="18" t="inlineStr">
        <is>
          <t>SWEEP 1e-03</t>
        </is>
      </c>
      <c r="C226" s="19" t="n">
        <v>0.001</v>
      </c>
      <c r="D226" s="18" t="inlineStr">
        <is>
          <t>Exponential sweep: 1e-03</t>
        </is>
      </c>
      <c r="E226" s="20" t="n">
        <v>-7.421372116844793e-07</v>
      </c>
      <c r="F226" s="18" t="inlineStr">
        <is>
          <t>YES</t>
        </is>
      </c>
      <c r="G226" s="18" t="inlineStr">
        <is>
          <t>NO</t>
        </is>
      </c>
      <c r="H226" s="18" t="inlineStr">
        <is>
          <t>[0.00100000000000000002, 0.0100000000000000002]</t>
        </is>
      </c>
      <c r="I226" s="18" t="inlineStr">
        <is>
          <t>Sent action=0.00100000000000000002 for 1 frame</t>
        </is>
      </c>
      <c r="J226" s="18" t="inlineStr">
        <is>
          <t>Speed delta = -7.421372117e-07 = SAME AS D0!</t>
        </is>
      </c>
      <c r="K226" s="18" t="inlineStr">
        <is>
          <t>CRITICAL MOMENT: Delta jumped from saturated (-2.07416247e-05) directly to D0 (-7.421372117e-07). No intermediate values! This means the action is BINARY — it's either fully ON or fully OFF.</t>
        </is>
      </c>
      <c r="L226" s="18" t="inlineStr">
        <is>
          <t>Sutton: 'when the delta changes, that's when you figured out the max'. Since it went straight to D0 (not to some intermediate), MAX and MIN are at the SAME boundary. We have a COMBINED bracket.</t>
        </is>
      </c>
      <c r="M226" s="18" t="inlineStr">
        <is>
          <t>[0.00100000000000000002, 0.0100000000000000002]</t>
        </is>
      </c>
    </row>
    <row r="227">
      <c r="A227" s="21" t="n">
        <v>12</v>
      </c>
      <c r="B227" s="21" t="inlineStr">
        <is>
          <t>BIN SEARCH</t>
        </is>
      </c>
      <c r="C227" s="22" t="n">
        <v>0.0055</v>
      </c>
      <c r="D227" s="21" t="inlineStr">
        <is>
          <t>mid = (0.00100000000000000002 + 0.0100000000000000002) / 2 = 0.00549999999999999968</t>
        </is>
      </c>
      <c r="E227" s="23" t="n">
        <v>-2.074162469956065e-05</v>
      </c>
      <c r="F227" s="21" t="inlineStr">
        <is>
          <t>NO</t>
        </is>
      </c>
      <c r="G227" s="21" t="inlineStr">
        <is>
          <t>YES</t>
        </is>
      </c>
      <c r="H227" s="21" t="inlineStr">
        <is>
          <t>[0.00100000000000000002, 0.0100000000000000002]</t>
        </is>
      </c>
      <c r="I227" s="21" t="inlineStr">
        <is>
          <t>Binary search: bracket is [0.00100000000000000002, 0.0100000000000000002]. Sent midpoint = 0.00549999999999999968</t>
        </is>
      </c>
      <c r="J227" s="21" t="inlineStr">
        <is>
          <t>Speed delta = -2.07416247e-05 = SATURATED (same as delta_max). This value is ABOVE the threshold — action is ON.</t>
        </is>
      </c>
      <c r="K227" s="21" t="inlineStr">
        <is>
          <t>The midpoint 0.00549999999999999968 still produces the full effect. So the threshold must be BELOW this value.</t>
        </is>
      </c>
      <c r="L227" s="21" t="inlineStr">
        <is>
          <t>Since 0.00549999999999999968 is above threshold, we move HIGH down to 0.00549999999999999968. New bracket: [0.00100000000000000002, 0.00549999999999999968]. Width halved from 0.009 to 0.0045.</t>
        </is>
      </c>
      <c r="M227" s="21" t="inlineStr">
        <is>
          <t>[0.00100000000000000002, 0.00549999999999999968]</t>
        </is>
      </c>
    </row>
    <row r="228">
      <c r="A228" s="21" t="n">
        <v>13</v>
      </c>
      <c r="B228" s="21" t="inlineStr">
        <is>
          <t>BIN SEARCH</t>
        </is>
      </c>
      <c r="C228" s="22" t="n">
        <v>0.00325</v>
      </c>
      <c r="D228" s="21" t="inlineStr">
        <is>
          <t>mid = (0.00100000000000000002 + 0.00549999999999999968) / 2 = 0.00324999999999999985</t>
        </is>
      </c>
      <c r="E228" s="23" t="n">
        <v>-2.074162469956065e-05</v>
      </c>
      <c r="F228" s="21" t="inlineStr">
        <is>
          <t>NO</t>
        </is>
      </c>
      <c r="G228" s="21" t="inlineStr">
        <is>
          <t>YES</t>
        </is>
      </c>
      <c r="H228" s="21" t="inlineStr">
        <is>
          <t>[0.00100000000000000002, 0.00549999999999999968]</t>
        </is>
      </c>
      <c r="I228" s="21" t="inlineStr">
        <is>
          <t>Binary search: bracket is [0.00100000000000000002, 0.00549999999999999968]. Sent midpoint = 0.00324999999999999985</t>
        </is>
      </c>
      <c r="J228" s="21" t="inlineStr">
        <is>
          <t>Speed delta = -2.07416247e-05 = SATURATED (same as delta_max). This value is ABOVE the threshold — action is ON.</t>
        </is>
      </c>
      <c r="K228" s="21" t="inlineStr">
        <is>
          <t>The midpoint 0.00324999999999999985 still produces the full effect. So the threshold must be BELOW this value.</t>
        </is>
      </c>
      <c r="L228" s="21" t="inlineStr">
        <is>
          <t>Since 0.00324999999999999985 is above threshold, we move HIGH down to 0.00324999999999999985. New bracket: [0.00100000000000000002, 0.00324999999999999985]. Width halved from 0.0045 to 0.00225.</t>
        </is>
      </c>
      <c r="M228" s="21" t="inlineStr">
        <is>
          <t>[0.00100000000000000002, 0.00324999999999999985]</t>
        </is>
      </c>
    </row>
    <row r="229">
      <c r="A229" s="21" t="n">
        <v>14</v>
      </c>
      <c r="B229" s="21" t="inlineStr">
        <is>
          <t>BIN SEARCH</t>
        </is>
      </c>
      <c r="C229" s="22" t="n">
        <v>0.002125</v>
      </c>
      <c r="D229" s="21" t="inlineStr">
        <is>
          <t>mid = (0.00100000000000000002 + 0.00324999999999999985) / 2 = 0.00212500000000000015</t>
        </is>
      </c>
      <c r="E229" s="23" t="n">
        <v>-2.074162469956065e-05</v>
      </c>
      <c r="F229" s="21" t="inlineStr">
        <is>
          <t>NO</t>
        </is>
      </c>
      <c r="G229" s="21" t="inlineStr">
        <is>
          <t>YES</t>
        </is>
      </c>
      <c r="H229" s="21" t="inlineStr">
        <is>
          <t>[0.00100000000000000002, 0.00324999999999999985]</t>
        </is>
      </c>
      <c r="I229" s="21" t="inlineStr">
        <is>
          <t>Binary search: bracket is [0.00100000000000000002, 0.00324999999999999985]. Sent midpoint = 0.00212500000000000015</t>
        </is>
      </c>
      <c r="J229" s="21" t="inlineStr">
        <is>
          <t>Speed delta = -2.07416247e-05 = SATURATED (same as delta_max). This value is ABOVE the threshold — action is ON.</t>
        </is>
      </c>
      <c r="K229" s="21" t="inlineStr">
        <is>
          <t>The midpoint 0.00212500000000000015 still produces the full effect. So the threshold must be BELOW this value.</t>
        </is>
      </c>
      <c r="L229" s="21" t="inlineStr">
        <is>
          <t>Since 0.00212500000000000015 is above threshold, we move HIGH down to 0.00212500000000000015. New bracket: [0.00100000000000000002, 0.00212500000000000015]. Width halved from 0.00225 to 0.001125.</t>
        </is>
      </c>
      <c r="M229" s="21" t="inlineStr">
        <is>
          <t>[0.00100000000000000002, 0.00212500000000000015]</t>
        </is>
      </c>
    </row>
    <row r="230">
      <c r="A230" s="21" t="n">
        <v>15</v>
      </c>
      <c r="B230" s="21" t="inlineStr">
        <is>
          <t>BIN SEARCH</t>
        </is>
      </c>
      <c r="C230" s="22" t="n">
        <v>0.0015625</v>
      </c>
      <c r="D230" s="21" t="inlineStr">
        <is>
          <t>mid = (0.00100000000000000002 + 0.00212500000000000015) / 2 = 0.00156250000000000009</t>
        </is>
      </c>
      <c r="E230" s="23" t="n">
        <v>-7.421372116844793e-07</v>
      </c>
      <c r="F230" s="21" t="inlineStr">
        <is>
          <t>YES</t>
        </is>
      </c>
      <c r="G230" s="21" t="inlineStr">
        <is>
          <t>NO</t>
        </is>
      </c>
      <c r="H230" s="21" t="inlineStr">
        <is>
          <t>[0.00100000000000000002, 0.00212500000000000015]</t>
        </is>
      </c>
      <c r="I230" s="21" t="inlineStr">
        <is>
          <t>Binary search: bracket is [0.00100000000000000002, 0.00212500000000000015]. Sent midpoint = 0.00156250000000000009</t>
        </is>
      </c>
      <c r="J230" s="21" t="inlineStr">
        <is>
          <t>Speed delta = -7.421372117e-07 = D0 (no effect). This value is BELOW the threshold — action is OFF.</t>
        </is>
      </c>
      <c r="K230" s="21" t="inlineStr">
        <is>
          <t>The midpoint 0.00156250000000000009 has NO effect (same as doing nothing). So the threshold must be ABOVE this value.</t>
        </is>
      </c>
      <c r="L230" s="21" t="inlineStr">
        <is>
          <t>Since 0.00156250000000000009 is below threshold, we move LOW up to 0.00156250000000000009. New bracket: [0.00156250000000000009, 0.00212500000000000015]. Width halved from 0.001125 to 0.0005625.</t>
        </is>
      </c>
      <c r="M230" s="21" t="inlineStr">
        <is>
          <t>[0.00156250000000000009, 0.00212500000000000015]</t>
        </is>
      </c>
    </row>
    <row r="231">
      <c r="A231" s="21" t="n">
        <v>16</v>
      </c>
      <c r="B231" s="21" t="inlineStr">
        <is>
          <t>BIN SEARCH</t>
        </is>
      </c>
      <c r="C231" s="22" t="n">
        <v>0.00184375</v>
      </c>
      <c r="D231" s="21" t="inlineStr">
        <is>
          <t>mid = (0.00156250000000000009 + 0.00212500000000000015) / 2 = 0.00184375000000000012</t>
        </is>
      </c>
      <c r="E231" s="23" t="n">
        <v>-7.421372116844793e-07</v>
      </c>
      <c r="F231" s="21" t="inlineStr">
        <is>
          <t>YES</t>
        </is>
      </c>
      <c r="G231" s="21" t="inlineStr">
        <is>
          <t>NO</t>
        </is>
      </c>
      <c r="H231" s="21" t="inlineStr">
        <is>
          <t>[0.00156250000000000009, 0.00212500000000000015]</t>
        </is>
      </c>
      <c r="I231" s="21" t="inlineStr">
        <is>
          <t>Binary search: bracket is [0.00156250000000000009, 0.00212500000000000015]. Sent midpoint = 0.00184375000000000012</t>
        </is>
      </c>
      <c r="J231" s="21" t="inlineStr">
        <is>
          <t>Speed delta = -7.421372117e-07 = D0 (no effect). This value is BELOW the threshold — action is OFF.</t>
        </is>
      </c>
      <c r="K231" s="21" t="inlineStr">
        <is>
          <t>The midpoint 0.00184375000000000012 has NO effect (same as doing nothing). So the threshold must be ABOVE this value.</t>
        </is>
      </c>
      <c r="L231" s="21" t="inlineStr">
        <is>
          <t>Since 0.00184375000000000012 is below threshold, we move LOW up to 0.00184375000000000012. New bracket: [0.00184375000000000012, 0.00212500000000000015]. Width halved from 0.0005625 to 0.00028125.</t>
        </is>
      </c>
      <c r="M231" s="21" t="inlineStr">
        <is>
          <t>[0.00184375000000000012, 0.00212500000000000015]</t>
        </is>
      </c>
    </row>
    <row r="232">
      <c r="A232" s="21" t="n">
        <v>17</v>
      </c>
      <c r="B232" s="21" t="inlineStr">
        <is>
          <t>BIN SEARCH</t>
        </is>
      </c>
      <c r="C232" s="22" t="n">
        <v>0.001984375</v>
      </c>
      <c r="D232" s="21" t="inlineStr">
        <is>
          <t>mid = (0.00184375000000000012 + 0.00212500000000000015) / 2 = 0.00198437500000000003</t>
        </is>
      </c>
      <c r="E232" s="23" t="n">
        <v>-2.074162469956065e-05</v>
      </c>
      <c r="F232" s="21" t="inlineStr">
        <is>
          <t>NO</t>
        </is>
      </c>
      <c r="G232" s="21" t="inlineStr">
        <is>
          <t>YES</t>
        </is>
      </c>
      <c r="H232" s="21" t="inlineStr">
        <is>
          <t>[0.00184375000000000012, 0.00212500000000000015]</t>
        </is>
      </c>
      <c r="I232" s="21" t="inlineStr">
        <is>
          <t>Binary search: bracket is [0.00184375000000000012, 0.00212500000000000015]. Sent midpoint = 0.00198437500000000003</t>
        </is>
      </c>
      <c r="J232" s="21" t="inlineStr">
        <is>
          <t>Speed delta = -2.07416247e-05 = SATURATED (same as delta_max). This value is ABOVE the threshold — action is ON.</t>
        </is>
      </c>
      <c r="K232" s="21" t="inlineStr">
        <is>
          <t>The midpoint 0.00198437500000000003 still produces the full effect. So the threshold must be BELOW this value.</t>
        </is>
      </c>
      <c r="L232" s="21" t="inlineStr">
        <is>
          <t>Since 0.00198437500000000003 is above threshold, we move HIGH down to 0.00198437500000000003. New bracket: [0.00184375000000000012, 0.00198437500000000003]. Width halved from 0.00028125 to 0.000140625.</t>
        </is>
      </c>
      <c r="M232" s="21" t="inlineStr">
        <is>
          <t>[0.00184375000000000012, 0.00198437500000000003]</t>
        </is>
      </c>
    </row>
    <row r="233">
      <c r="A233" s="21" t="n">
        <v>18</v>
      </c>
      <c r="B233" s="21" t="inlineStr">
        <is>
          <t>BIN SEARCH</t>
        </is>
      </c>
      <c r="C233" s="22" t="n">
        <v>0.0019140625</v>
      </c>
      <c r="D233" s="21" t="inlineStr">
        <is>
          <t>mid = (0.00184375000000000012 + 0.00198437500000000003) / 2 = 0.00191406249999999997</t>
        </is>
      </c>
      <c r="E233" s="23" t="n">
        <v>-7.421372116844793e-07</v>
      </c>
      <c r="F233" s="21" t="inlineStr">
        <is>
          <t>YES</t>
        </is>
      </c>
      <c r="G233" s="21" t="inlineStr">
        <is>
          <t>NO</t>
        </is>
      </c>
      <c r="H233" s="21" t="inlineStr">
        <is>
          <t>[0.00184375000000000012, 0.00198437500000000003]</t>
        </is>
      </c>
      <c r="I233" s="21" t="inlineStr">
        <is>
          <t>Binary search: bracket is [0.00184375000000000012, 0.00198437500000000003]. Sent midpoint = 0.00191406249999999997</t>
        </is>
      </c>
      <c r="J233" s="21" t="inlineStr">
        <is>
          <t>Speed delta = -7.421372117e-07 = D0 (no effect). This value is BELOW the threshold — action is OFF.</t>
        </is>
      </c>
      <c r="K233" s="21" t="inlineStr">
        <is>
          <t>The midpoint 0.00191406249999999997 has NO effect (same as doing nothing). So the threshold must be ABOVE this value.</t>
        </is>
      </c>
      <c r="L233" s="21" t="inlineStr">
        <is>
          <t>Since 0.00191406249999999997 is below threshold, we move LOW up to 0.00191406249999999997. New bracket: [0.00191406249999999997, 0.00198437500000000003]. Width halved from 0.000140625 to 7.03125e-05.</t>
        </is>
      </c>
      <c r="M233" s="21" t="inlineStr">
        <is>
          <t>[0.00191406249999999997, 0.00198437500000000003]</t>
        </is>
      </c>
    </row>
    <row r="234">
      <c r="A234" s="21" t="n">
        <v>19</v>
      </c>
      <c r="B234" s="21" t="inlineStr">
        <is>
          <t>BIN SEARCH</t>
        </is>
      </c>
      <c r="C234" s="22" t="n">
        <v>0.00194921875</v>
      </c>
      <c r="D234" s="21" t="inlineStr">
        <is>
          <t>mid = (0.00191406249999999997 + 0.00198437500000000003) / 2 = 0.00194921875</t>
        </is>
      </c>
      <c r="E234" s="23" t="n">
        <v>-7.421372116844793e-07</v>
      </c>
      <c r="F234" s="21" t="inlineStr">
        <is>
          <t>YES</t>
        </is>
      </c>
      <c r="G234" s="21" t="inlineStr">
        <is>
          <t>NO</t>
        </is>
      </c>
      <c r="H234" s="21" t="inlineStr">
        <is>
          <t>[0.00191406249999999997, 0.00198437500000000003]</t>
        </is>
      </c>
      <c r="I234" s="21" t="inlineStr">
        <is>
          <t>Binary search: bracket is [0.00191406249999999997, 0.00198437500000000003]. Sent midpoint = 0.00194921875</t>
        </is>
      </c>
      <c r="J234" s="21" t="inlineStr">
        <is>
          <t>Speed delta = -7.421372117e-07 = D0 (no effect). This value is BELOW the threshold — action is OFF.</t>
        </is>
      </c>
      <c r="K234" s="21" t="inlineStr">
        <is>
          <t>The midpoint 0.00194921875 has NO effect (same as doing nothing). So the threshold must be ABOVE this value.</t>
        </is>
      </c>
      <c r="L234" s="21" t="inlineStr">
        <is>
          <t>Since 0.00194921875 is below threshold, we move LOW up to 0.00194921875. New bracket: [0.00194921875, 0.00198437500000000003]. Width halved from 7.03125e-05 to 3.51563e-05.</t>
        </is>
      </c>
      <c r="M234" s="21" t="inlineStr">
        <is>
          <t>[0.00194921875, 0.00198437500000000003]</t>
        </is>
      </c>
    </row>
    <row r="235">
      <c r="A235" s="21" t="n">
        <v>20</v>
      </c>
      <c r="B235" s="21" t="inlineStr">
        <is>
          <t>BIN SEARCH</t>
        </is>
      </c>
      <c r="C235" s="22" t="n">
        <v>0.001966796875</v>
      </c>
      <c r="D235" s="21" t="inlineStr">
        <is>
          <t>mid = (0.00194921875 + 0.00198437500000000003) / 2 = 0.00196679687500000023</t>
        </is>
      </c>
      <c r="E235" s="23" t="n">
        <v>-2.074162469956065e-05</v>
      </c>
      <c r="F235" s="21" t="inlineStr">
        <is>
          <t>NO</t>
        </is>
      </c>
      <c r="G235" s="21" t="inlineStr">
        <is>
          <t>YES</t>
        </is>
      </c>
      <c r="H235" s="21" t="inlineStr">
        <is>
          <t>[0.00194921875, 0.00198437500000000003]</t>
        </is>
      </c>
      <c r="I235" s="21" t="inlineStr">
        <is>
          <t>Binary search: bracket is [0.00194921875, 0.00198437500000000003]. Sent midpoint = 0.00196679687500000023</t>
        </is>
      </c>
      <c r="J235" s="21" t="inlineStr">
        <is>
          <t>Speed delta = -2.07416247e-05 = SATURATED (same as delta_max). This value is ABOVE the threshold — action is ON.</t>
        </is>
      </c>
      <c r="K235" s="21" t="inlineStr">
        <is>
          <t>The midpoint 0.00196679687500000023 still produces the full effect. So the threshold must be BELOW this value.</t>
        </is>
      </c>
      <c r="L235" s="21" t="inlineStr">
        <is>
          <t>Since 0.00196679687500000023 is above threshold, we move HIGH down to 0.00196679687500000023. New bracket: [0.00194921875, 0.00196679687500000023]. Width halved from 3.51563e-05 to 1.75781e-05.</t>
        </is>
      </c>
      <c r="M235" s="21" t="inlineStr">
        <is>
          <t>[0.00194921875, 0.00196679687500000023]</t>
        </is>
      </c>
    </row>
    <row r="236">
      <c r="A236" s="21" t="n">
        <v>21</v>
      </c>
      <c r="B236" s="21" t="inlineStr">
        <is>
          <t>BIN SEARCH</t>
        </is>
      </c>
      <c r="C236" s="22" t="n">
        <v>0.0019580078125</v>
      </c>
      <c r="D236" s="21" t="inlineStr">
        <is>
          <t>mid = (0.00194921875 + 0.00196679687500000023) / 2 = 0.0019580078124999999</t>
        </is>
      </c>
      <c r="E236" s="23" t="n">
        <v>-7.421372116844793e-07</v>
      </c>
      <c r="F236" s="21" t="inlineStr">
        <is>
          <t>YES</t>
        </is>
      </c>
      <c r="G236" s="21" t="inlineStr">
        <is>
          <t>NO</t>
        </is>
      </c>
      <c r="H236" s="21" t="inlineStr">
        <is>
          <t>[0.00194921875, 0.00196679687500000023]</t>
        </is>
      </c>
      <c r="I236" s="21" t="inlineStr">
        <is>
          <t>Binary search: bracket is [0.00194921875, 0.00196679687500000023]. Sent midpoint = 0.0019580078124999999</t>
        </is>
      </c>
      <c r="J236" s="21" t="inlineStr">
        <is>
          <t>Speed delta = -7.421372117e-07 = D0 (no effect). This value is BELOW the threshold — action is OFF.</t>
        </is>
      </c>
      <c r="K236" s="21" t="inlineStr">
        <is>
          <t>The midpoint 0.0019580078124999999 has NO effect (same as doing nothing). So the threshold must be ABOVE this value.</t>
        </is>
      </c>
      <c r="L236" s="21" t="inlineStr">
        <is>
          <t>Since 0.0019580078124999999 is below threshold, we move LOW up to 0.0019580078124999999. New bracket: [0.0019580078124999999, 0.00196679687500000023]. Width halved from 1.75781e-05 to 8.78906e-06.</t>
        </is>
      </c>
      <c r="M236" s="21" t="inlineStr">
        <is>
          <t>[0.0019580078124999999, 0.00196679687500000023]</t>
        </is>
      </c>
    </row>
    <row r="237">
      <c r="A237" s="21" t="n">
        <v>22</v>
      </c>
      <c r="B237" s="21" t="inlineStr">
        <is>
          <t>BIN SEARCH</t>
        </is>
      </c>
      <c r="C237" s="22" t="n">
        <v>0.00196240234375</v>
      </c>
      <c r="D237" s="21" t="inlineStr">
        <is>
          <t>mid = (0.0019580078124999999 + 0.00196679687500000023) / 2 = 0.00196240234375000006</t>
        </is>
      </c>
      <c r="E237" s="23" t="n">
        <v>-2.074162469956065e-05</v>
      </c>
      <c r="F237" s="21" t="inlineStr">
        <is>
          <t>NO</t>
        </is>
      </c>
      <c r="G237" s="21" t="inlineStr">
        <is>
          <t>YES</t>
        </is>
      </c>
      <c r="H237" s="21" t="inlineStr">
        <is>
          <t>[0.0019580078124999999, 0.00196679687500000023]</t>
        </is>
      </c>
      <c r="I237" s="21" t="inlineStr">
        <is>
          <t>Binary search: bracket is [0.0019580078124999999, 0.00196679687500000023]. Sent midpoint = 0.00196240234375000006</t>
        </is>
      </c>
      <c r="J237" s="21" t="inlineStr">
        <is>
          <t>Speed delta = -2.07416247e-05 = SATURATED (same as delta_max). This value is ABOVE the threshold — action is ON.</t>
        </is>
      </c>
      <c r="K237" s="21" t="inlineStr">
        <is>
          <t>The midpoint 0.00196240234375000006 still produces the full effect. So the threshold must be BELOW this value.</t>
        </is>
      </c>
      <c r="L237" s="21" t="inlineStr">
        <is>
          <t>Since 0.00196240234375000006 is above threshold, we move HIGH down to 0.00196240234375000006. New bracket: [0.0019580078124999999, 0.00196240234375000006]. Width halved from 8.78906e-06 to 4.39453e-06.</t>
        </is>
      </c>
      <c r="M237" s="21" t="inlineStr">
        <is>
          <t>[0.0019580078124999999, 0.00196240234375000006]</t>
        </is>
      </c>
    </row>
    <row r="238">
      <c r="A238" s="21" t="n">
        <v>23</v>
      </c>
      <c r="B238" s="21" t="inlineStr">
        <is>
          <t>BIN SEARCH</t>
        </is>
      </c>
      <c r="C238" s="22" t="n">
        <v>0.001960205078125</v>
      </c>
      <c r="D238" s="21" t="inlineStr">
        <is>
          <t>mid = (0.0019580078124999999 + 0.00196240234375000006) / 2 = 0.00196020507812499998</t>
        </is>
      </c>
      <c r="E238" s="23" t="n">
        <v>-7.421372116844793e-07</v>
      </c>
      <c r="F238" s="21" t="inlineStr">
        <is>
          <t>YES</t>
        </is>
      </c>
      <c r="G238" s="21" t="inlineStr">
        <is>
          <t>NO</t>
        </is>
      </c>
      <c r="H238" s="21" t="inlineStr">
        <is>
          <t>[0.0019580078124999999, 0.00196240234375000006]</t>
        </is>
      </c>
      <c r="I238" s="21" t="inlineStr">
        <is>
          <t>Binary search: bracket is [0.0019580078124999999, 0.00196240234375000006]. Sent midpoint = 0.00196020507812499998</t>
        </is>
      </c>
      <c r="J238" s="21" t="inlineStr">
        <is>
          <t>Speed delta = -7.421372117e-07 = D0 (no effect). This value is BELOW the threshold — action is OFF.</t>
        </is>
      </c>
      <c r="K238" s="21" t="inlineStr">
        <is>
          <t>The midpoint 0.00196020507812499998 has NO effect (same as doing nothing). So the threshold must be ABOVE this value.</t>
        </is>
      </c>
      <c r="L238" s="21" t="inlineStr">
        <is>
          <t>Since 0.00196020507812499998 is below threshold, we move LOW up to 0.00196020507812499998. New bracket: [0.00196020507812499998, 0.00196240234375000006]. Width halved from 4.39453e-06 to 2.19727e-06.</t>
        </is>
      </c>
      <c r="M238" s="21" t="inlineStr">
        <is>
          <t>[0.00196020507812499998, 0.00196240234375000006]</t>
        </is>
      </c>
    </row>
    <row r="239">
      <c r="A239" s="21" t="n">
        <v>24</v>
      </c>
      <c r="B239" s="21" t="inlineStr">
        <is>
          <t>BIN SEARCH</t>
        </is>
      </c>
      <c r="C239" s="22" t="n">
        <v>0.0019613037109375</v>
      </c>
      <c r="D239" s="21" t="inlineStr">
        <is>
          <t>mid = (0.00196020507812499998 + 0.00196240234375000006) / 2 = 0.00196130371093750002</t>
        </is>
      </c>
      <c r="E239" s="23" t="n">
        <v>-2.074162469956065e-05</v>
      </c>
      <c r="F239" s="21" t="inlineStr">
        <is>
          <t>NO</t>
        </is>
      </c>
      <c r="G239" s="21" t="inlineStr">
        <is>
          <t>YES</t>
        </is>
      </c>
      <c r="H239" s="21" t="inlineStr">
        <is>
          <t>[0.00196020507812499998, 0.00196240234375000006]</t>
        </is>
      </c>
      <c r="I239" s="21" t="inlineStr">
        <is>
          <t>Binary search: bracket is [0.00196020507812499998, 0.00196240234375000006]. Sent midpoint = 0.00196130371093750002</t>
        </is>
      </c>
      <c r="J239" s="21" t="inlineStr">
        <is>
          <t>Speed delta = -2.07416247e-05 = SATURATED (same as delta_max). This value is ABOVE the threshold — action is ON.</t>
        </is>
      </c>
      <c r="K239" s="21" t="inlineStr">
        <is>
          <t>The midpoint 0.00196130371093750002 still produces the full effect. So the threshold must be BELOW this value.</t>
        </is>
      </c>
      <c r="L239" s="21" t="inlineStr">
        <is>
          <t>Since 0.00196130371093750002 is above threshold, we move HIGH down to 0.00196130371093750002. New bracket: [0.00196020507812499998, 0.00196130371093750002]. Width halved from 2.19727e-06 to 1.09863e-06.</t>
        </is>
      </c>
      <c r="M239" s="21" t="inlineStr">
        <is>
          <t>[0.00196020507812499998, 0.00196130371093750002]</t>
        </is>
      </c>
    </row>
    <row r="240">
      <c r="A240" s="21" t="n">
        <v>25</v>
      </c>
      <c r="B240" s="21" t="inlineStr">
        <is>
          <t>BIN SEARCH</t>
        </is>
      </c>
      <c r="C240" s="22" t="n">
        <v>0.00196075439453125</v>
      </c>
      <c r="D240" s="21" t="inlineStr">
        <is>
          <t>mid = (0.00196020507812499998 + 0.00196130371093750002) / 2 = 0.00196075439453125</t>
        </is>
      </c>
      <c r="E240" s="23" t="n">
        <v>-7.421372116844793e-07</v>
      </c>
      <c r="F240" s="21" t="inlineStr">
        <is>
          <t>YES</t>
        </is>
      </c>
      <c r="G240" s="21" t="inlineStr">
        <is>
          <t>NO</t>
        </is>
      </c>
      <c r="H240" s="21" t="inlineStr">
        <is>
          <t>[0.00196020507812499998, 0.00196130371093750002]</t>
        </is>
      </c>
      <c r="I240" s="21" t="inlineStr">
        <is>
          <t>Binary search: bracket is [0.00196020507812499998, 0.00196130371093750002]. Sent midpoint = 0.00196075439453125</t>
        </is>
      </c>
      <c r="J240" s="21" t="inlineStr">
        <is>
          <t>Speed delta = -7.421372117e-07 = D0 (no effect). This value is BELOW the threshold — action is OFF.</t>
        </is>
      </c>
      <c r="K240" s="21" t="inlineStr">
        <is>
          <t>The midpoint 0.00196075439453125 has NO effect (same as doing nothing). So the threshold must be ABOVE this value.</t>
        </is>
      </c>
      <c r="L240" s="21" t="inlineStr">
        <is>
          <t>Since 0.00196075439453125 is below threshold, we move LOW up to 0.00196075439453125. New bracket: [0.00196075439453125, 0.00196130371093750002]. Width halved from 1.09863e-06 to 5.49316e-07.</t>
        </is>
      </c>
      <c r="M240" s="21" t="inlineStr">
        <is>
          <t>[0.00196075439453125, 0.00196130371093750002]</t>
        </is>
      </c>
    </row>
    <row r="241">
      <c r="A241" s="21" t="n">
        <v>26</v>
      </c>
      <c r="B241" s="21" t="inlineStr">
        <is>
          <t>BIN SEARCH</t>
        </is>
      </c>
      <c r="C241" s="22" t="n">
        <v>0.001961029052734375</v>
      </c>
      <c r="D241" s="21" t="inlineStr">
        <is>
          <t>mid = (0.00196075439453125 + 0.00196130371093750002) / 2 = 0.00196102905273437501</t>
        </is>
      </c>
      <c r="E241" s="23" t="n">
        <v>-2.074162469956065e-05</v>
      </c>
      <c r="F241" s="21" t="inlineStr">
        <is>
          <t>NO</t>
        </is>
      </c>
      <c r="G241" s="21" t="inlineStr">
        <is>
          <t>YES</t>
        </is>
      </c>
      <c r="H241" s="21" t="inlineStr">
        <is>
          <t>[0.00196075439453125, 0.00196130371093750002]</t>
        </is>
      </c>
      <c r="I241" s="21" t="inlineStr">
        <is>
          <t>Binary search: bracket is [0.00196075439453125, 0.00196130371093750002]. Sent midpoint = 0.00196102905273437501</t>
        </is>
      </c>
      <c r="J241" s="21" t="inlineStr">
        <is>
          <t>Speed delta = -2.07416247e-05 = SATURATED (same as delta_max). This value is ABOVE the threshold — action is ON.</t>
        </is>
      </c>
      <c r="K241" s="21" t="inlineStr">
        <is>
          <t>The midpoint 0.00196102905273437501 still produces the full effect. So the threshold must be BELOW this value.</t>
        </is>
      </c>
      <c r="L241" s="21" t="inlineStr">
        <is>
          <t>Since 0.00196102905273437501 is above threshold, we move HIGH down to 0.00196102905273437501. New bracket: [0.00196075439453125, 0.00196102905273437501]. Width halved from 5.49316e-07 to 2.74658e-07.</t>
        </is>
      </c>
      <c r="M241" s="21" t="inlineStr">
        <is>
          <t>[0.00196075439453125, 0.00196102905273437501]</t>
        </is>
      </c>
    </row>
    <row r="242">
      <c r="A242" s="21" t="n">
        <v>27</v>
      </c>
      <c r="B242" s="21" t="inlineStr">
        <is>
          <t>BIN SEARCH</t>
        </is>
      </c>
      <c r="C242" s="22" t="n">
        <v>0.001960891723632813</v>
      </c>
      <c r="D242" s="21" t="inlineStr">
        <is>
          <t>mid = (0.00196075439453125 + 0.00196102905273437501) / 2 = 0.00196089172363281272</t>
        </is>
      </c>
      <c r="E242" s="23" t="n">
        <v>-2.074162469956065e-05</v>
      </c>
      <c r="F242" s="21" t="inlineStr">
        <is>
          <t>NO</t>
        </is>
      </c>
      <c r="G242" s="21" t="inlineStr">
        <is>
          <t>YES</t>
        </is>
      </c>
      <c r="H242" s="21" t="inlineStr">
        <is>
          <t>[0.00196075439453125, 0.00196102905273437501]</t>
        </is>
      </c>
      <c r="I242" s="21" t="inlineStr">
        <is>
          <t>Binary search: bracket is [0.00196075439453125, 0.00196102905273437501]. Sent midpoint = 0.00196089172363281272</t>
        </is>
      </c>
      <c r="J242" s="21" t="inlineStr">
        <is>
          <t>Speed delta = -2.07416247e-05 = SATURATED (same as delta_max). This value is ABOVE the threshold — action is ON.</t>
        </is>
      </c>
      <c r="K242" s="21" t="inlineStr">
        <is>
          <t>The midpoint 0.00196089172363281272 still produces the full effect. So the threshold must be BELOW this value.</t>
        </is>
      </c>
      <c r="L242" s="21" t="inlineStr">
        <is>
          <t>Since 0.00196089172363281272 is above threshold, we move HIGH down to 0.00196089172363281272. New bracket: [0.00196075439453125, 0.00196089172363281272]. Width halved from 2.74658e-07 to 1.37329e-07.</t>
        </is>
      </c>
      <c r="M242" s="21" t="inlineStr">
        <is>
          <t>[0.00196075439453125, 0.00196089172363281272]</t>
        </is>
      </c>
    </row>
    <row r="243">
      <c r="A243" s="21" t="n">
        <v>28</v>
      </c>
      <c r="B243" s="21" t="inlineStr">
        <is>
          <t>BIN SEARCH</t>
        </is>
      </c>
      <c r="C243" s="22" t="n">
        <v>0.001960823059082031</v>
      </c>
      <c r="D243" s="21" t="inlineStr">
        <is>
          <t>mid = (0.00196075439453125 + 0.00196089172363281272) / 2 = 0.00196082305908203136</t>
        </is>
      </c>
      <c r="E243" s="23" t="n">
        <v>-2.074162469956065e-05</v>
      </c>
      <c r="F243" s="21" t="inlineStr">
        <is>
          <t>NO</t>
        </is>
      </c>
      <c r="G243" s="21" t="inlineStr">
        <is>
          <t>YES</t>
        </is>
      </c>
      <c r="H243" s="21" t="inlineStr">
        <is>
          <t>[0.00196075439453125, 0.00196089172363281272]</t>
        </is>
      </c>
      <c r="I243" s="21" t="inlineStr">
        <is>
          <t>Binary search: bracket is [0.00196075439453125, 0.00196089172363281272]. Sent midpoint = 0.00196082305908203136</t>
        </is>
      </c>
      <c r="J243" s="21" t="inlineStr">
        <is>
          <t>Speed delta = -2.07416247e-05 = SATURATED (same as delta_max). This value is ABOVE the threshold — action is ON.</t>
        </is>
      </c>
      <c r="K243" s="21" t="inlineStr">
        <is>
          <t>The midpoint 0.00196082305908203136 still produces the full effect. So the threshold must be BELOW this value.</t>
        </is>
      </c>
      <c r="L243" s="21" t="inlineStr">
        <is>
          <t>Since 0.00196082305908203136 is above threshold, we move HIGH down to 0.00196082305908203136. New bracket: [0.00196075439453125, 0.00196082305908203136]. Width halved from 1.37329e-07 to 6.86646e-08.</t>
        </is>
      </c>
      <c r="M243" s="21" t="inlineStr">
        <is>
          <t>[0.00196075439453125, 0.00196082305908203136]</t>
        </is>
      </c>
    </row>
    <row r="244">
      <c r="A244" s="21" t="n">
        <v>29</v>
      </c>
      <c r="B244" s="21" t="inlineStr">
        <is>
          <t>BIN SEARCH</t>
        </is>
      </c>
      <c r="C244" s="22" t="n">
        <v>0.001960788726806641</v>
      </c>
      <c r="D244" s="21" t="inlineStr">
        <is>
          <t>mid = (0.00196075439453125 + 0.00196082305908203136) / 2 = 0.00196078872680664068</t>
        </is>
      </c>
      <c r="E244" s="23" t="n">
        <v>-2.074162469956065e-05</v>
      </c>
      <c r="F244" s="21" t="inlineStr">
        <is>
          <t>NO</t>
        </is>
      </c>
      <c r="G244" s="21" t="inlineStr">
        <is>
          <t>YES</t>
        </is>
      </c>
      <c r="H244" s="21" t="inlineStr">
        <is>
          <t>[0.00196075439453125, 0.00196082305908203136]</t>
        </is>
      </c>
      <c r="I244" s="21" t="inlineStr">
        <is>
          <t>Binary search: bracket is [0.00196075439453125, 0.00196082305908203136]. Sent midpoint = 0.00196078872680664068</t>
        </is>
      </c>
      <c r="J244" s="21" t="inlineStr">
        <is>
          <t>Speed delta = -2.07416247e-05 = SATURATED (same as delta_max). This value is ABOVE the threshold — action is ON.</t>
        </is>
      </c>
      <c r="K244" s="21" t="inlineStr">
        <is>
          <t>The midpoint 0.00196078872680664068 still produces the full effect. So the threshold must be BELOW this value.</t>
        </is>
      </c>
      <c r="L244" s="21" t="inlineStr">
        <is>
          <t>Since 0.00196078872680664068 is above threshold, we move HIGH down to 0.00196078872680664068. New bracket: [0.00196075439453125, 0.00196078872680664068]. Width halved from 6.86646e-08 to 3.43323e-08.</t>
        </is>
      </c>
      <c r="M244" s="21" t="inlineStr">
        <is>
          <t>[0.00196075439453125, 0.00196078872680664068]</t>
        </is>
      </c>
    </row>
    <row r="245">
      <c r="A245" s="21" t="n">
        <v>30</v>
      </c>
      <c r="B245" s="21" t="inlineStr">
        <is>
          <t>BIN SEARCH</t>
        </is>
      </c>
      <c r="C245" s="22" t="n">
        <v>0.001960771560668945</v>
      </c>
      <c r="D245" s="21" t="inlineStr">
        <is>
          <t>mid = (0.00196075439453125 + 0.00196078872680664068) / 2 = 0.00196077156066894534</t>
        </is>
      </c>
      <c r="E245" s="23" t="n">
        <v>-7.421372116844793e-07</v>
      </c>
      <c r="F245" s="21" t="inlineStr">
        <is>
          <t>YES</t>
        </is>
      </c>
      <c r="G245" s="21" t="inlineStr">
        <is>
          <t>NO</t>
        </is>
      </c>
      <c r="H245" s="21" t="inlineStr">
        <is>
          <t>[0.00196075439453125, 0.00196078872680664068]</t>
        </is>
      </c>
      <c r="I245" s="21" t="inlineStr">
        <is>
          <t>Binary search: bracket is [0.00196075439453125, 0.00196078872680664068]. Sent midpoint = 0.00196077156066894534</t>
        </is>
      </c>
      <c r="J245" s="21" t="inlineStr">
        <is>
          <t>Speed delta = -7.421372117e-07 = D0 (no effect). This value is BELOW the threshold — action is OFF.</t>
        </is>
      </c>
      <c r="K245" s="21" t="inlineStr">
        <is>
          <t>The midpoint 0.00196077156066894534 has NO effect (same as doing nothing). So the threshold must be ABOVE this value.</t>
        </is>
      </c>
      <c r="L245" s="21" t="inlineStr">
        <is>
          <t>Since 0.00196077156066894534 is below threshold, we move LOW up to 0.00196077156066894534. New bracket: [0.00196077156066894534, 0.00196078872680664068]. Width halved from 3.43323e-08 to 1.71661e-08.</t>
        </is>
      </c>
      <c r="M245" s="21" t="inlineStr">
        <is>
          <t>[0.00196077156066894534, 0.00196078872680664068]</t>
        </is>
      </c>
    </row>
    <row r="246">
      <c r="A246" s="21" t="n">
        <v>31</v>
      </c>
      <c r="B246" s="21" t="inlineStr">
        <is>
          <t>BIN SEARCH</t>
        </is>
      </c>
      <c r="C246" s="22" t="n">
        <v>0.001960780143737793</v>
      </c>
      <c r="D246" s="21" t="inlineStr">
        <is>
          <t>mid = (0.00196077156066894534 + 0.00196078872680664068) / 2 = 0.00196078014373779301</t>
        </is>
      </c>
      <c r="E246" s="23" t="n">
        <v>-7.421372116844793e-07</v>
      </c>
      <c r="F246" s="21" t="inlineStr">
        <is>
          <t>YES</t>
        </is>
      </c>
      <c r="G246" s="21" t="inlineStr">
        <is>
          <t>NO</t>
        </is>
      </c>
      <c r="H246" s="21" t="inlineStr">
        <is>
          <t>[0.00196077156066894534, 0.00196078872680664068]</t>
        </is>
      </c>
      <c r="I246" s="21" t="inlineStr">
        <is>
          <t>Binary search: bracket is [0.00196077156066894534, 0.00196078872680664068]. Sent midpoint = 0.00196078014373779301</t>
        </is>
      </c>
      <c r="J246" s="21" t="inlineStr">
        <is>
          <t>Speed delta = -7.421372117e-07 = D0 (no effect). This value is BELOW the threshold — action is OFF.</t>
        </is>
      </c>
      <c r="K246" s="21" t="inlineStr">
        <is>
          <t>The midpoint 0.00196078014373779301 has NO effect (same as doing nothing). So the threshold must be ABOVE this value.</t>
        </is>
      </c>
      <c r="L246" s="21" t="inlineStr">
        <is>
          <t>Since 0.00196078014373779301 is below threshold, we move LOW up to 0.00196078014373779301. New bracket: [0.00196078014373779301, 0.00196078872680664068]. Width halved from 1.71661e-08 to 8.58307e-09.</t>
        </is>
      </c>
      <c r="M246" s="21" t="inlineStr">
        <is>
          <t>[0.00196078014373779301, 0.00196078872680664068]</t>
        </is>
      </c>
    </row>
    <row r="247">
      <c r="A247" s="21" t="n">
        <v>32</v>
      </c>
      <c r="B247" s="21" t="inlineStr">
        <is>
          <t>BIN SEARCH</t>
        </is>
      </c>
      <c r="C247" s="22" t="n">
        <v>0.001960784435272217</v>
      </c>
      <c r="D247" s="21" t="inlineStr">
        <is>
          <t>mid = (0.00196078014373779301 + 0.00196078872680664068) / 2 = 0.00196078443527221685</t>
        </is>
      </c>
      <c r="E247" s="23" t="n">
        <v>-2.074162469956065e-05</v>
      </c>
      <c r="F247" s="21" t="inlineStr">
        <is>
          <t>NO</t>
        </is>
      </c>
      <c r="G247" s="21" t="inlineStr">
        <is>
          <t>YES</t>
        </is>
      </c>
      <c r="H247" s="21" t="inlineStr">
        <is>
          <t>[0.00196078014373779301, 0.00196078872680664068]</t>
        </is>
      </c>
      <c r="I247" s="21" t="inlineStr">
        <is>
          <t>Binary search: bracket is [0.00196078014373779301, 0.00196078872680664068]. Sent midpoint = 0.00196078443527221685</t>
        </is>
      </c>
      <c r="J247" s="21" t="inlineStr">
        <is>
          <t>Speed delta = -2.07416247e-05 = SATURATED (same as delta_max). This value is ABOVE the threshold — action is ON.</t>
        </is>
      </c>
      <c r="K247" s="21" t="inlineStr">
        <is>
          <t>The midpoint 0.00196078443527221685 still produces the full effect. So the threshold must be BELOW this value.</t>
        </is>
      </c>
      <c r="L247" s="21" t="inlineStr">
        <is>
          <t>Since 0.00196078443527221685 is above threshold, we move HIGH down to 0.00196078443527221685. New bracket: [0.00196078014373779301, 0.00196078443527221685]. Width halved from 8.58307e-09 to 4.29153e-09.</t>
        </is>
      </c>
      <c r="M247" s="21" t="inlineStr">
        <is>
          <t>[0.00196078014373779301, 0.00196078443527221685]</t>
        </is>
      </c>
    </row>
    <row r="248">
      <c r="A248" s="21" t="n">
        <v>33</v>
      </c>
      <c r="B248" s="21" t="inlineStr">
        <is>
          <t>BIN SEARCH</t>
        </is>
      </c>
      <c r="C248" s="22" t="n">
        <v>0.001960782289505005</v>
      </c>
      <c r="D248" s="21" t="inlineStr">
        <is>
          <t>mid = (0.00196078014373779301 + 0.00196078443527221685) / 2 = 0.00196078228950500493</t>
        </is>
      </c>
      <c r="E248" s="23" t="n">
        <v>-7.421372116844793e-07</v>
      </c>
      <c r="F248" s="21" t="inlineStr">
        <is>
          <t>YES</t>
        </is>
      </c>
      <c r="G248" s="21" t="inlineStr">
        <is>
          <t>NO</t>
        </is>
      </c>
      <c r="H248" s="21" t="inlineStr">
        <is>
          <t>[0.00196078014373779301, 0.00196078443527221685]</t>
        </is>
      </c>
      <c r="I248" s="21" t="inlineStr">
        <is>
          <t>Binary search: bracket is [0.00196078014373779301, 0.00196078443527221685]. Sent midpoint = 0.00196078228950500493</t>
        </is>
      </c>
      <c r="J248" s="21" t="inlineStr">
        <is>
          <t>Speed delta = -7.421372117e-07 = D0 (no effect). This value is BELOW the threshold — action is OFF.</t>
        </is>
      </c>
      <c r="K248" s="21" t="inlineStr">
        <is>
          <t>The midpoint 0.00196078228950500493 has NO effect (same as doing nothing). So the threshold must be ABOVE this value.</t>
        </is>
      </c>
      <c r="L248" s="21" t="inlineStr">
        <is>
          <t>Since 0.00196078228950500493 is below threshold, we move LOW up to 0.00196078228950500493. New bracket: [0.00196078228950500493, 0.00196078443527221685]. Width halved from 4.29153e-09 to 2.14577e-09.</t>
        </is>
      </c>
      <c r="M248" s="21" t="inlineStr">
        <is>
          <t>[0.00196078228950500493, 0.00196078443527221685]</t>
        </is>
      </c>
    </row>
    <row r="249">
      <c r="A249" s="21" t="n">
        <v>34</v>
      </c>
      <c r="B249" s="21" t="inlineStr">
        <is>
          <t>BIN SEARCH</t>
        </is>
      </c>
      <c r="C249" s="22" t="n">
        <v>0.001960783362388611</v>
      </c>
      <c r="D249" s="21" t="inlineStr">
        <is>
          <t>mid = (0.00196078228950500493 + 0.00196078443527221685) / 2 = 0.0019607833623886111</t>
        </is>
      </c>
      <c r="E249" s="23" t="n">
        <v>-7.421372116844793e-07</v>
      </c>
      <c r="F249" s="21" t="inlineStr">
        <is>
          <t>YES</t>
        </is>
      </c>
      <c r="G249" s="21" t="inlineStr">
        <is>
          <t>NO</t>
        </is>
      </c>
      <c r="H249" s="21" t="inlineStr">
        <is>
          <t>[0.00196078228950500493, 0.00196078443527221685]</t>
        </is>
      </c>
      <c r="I249" s="21" t="inlineStr">
        <is>
          <t>Binary search: bracket is [0.00196078228950500493, 0.00196078443527221685]. Sent midpoint = 0.0019607833623886111</t>
        </is>
      </c>
      <c r="J249" s="21" t="inlineStr">
        <is>
          <t>Speed delta = -7.421372117e-07 = D0 (no effect). This value is BELOW the threshold — action is OFF.</t>
        </is>
      </c>
      <c r="K249" s="21" t="inlineStr">
        <is>
          <t>The midpoint 0.0019607833623886111 has NO effect (same as doing nothing). So the threshold must be ABOVE this value.</t>
        </is>
      </c>
      <c r="L249" s="21" t="inlineStr">
        <is>
          <t>Since 0.0019607833623886111 is below threshold, we move LOW up to 0.0019607833623886111. New bracket: [0.0019607833623886111, 0.00196078443527221685]. Width halved from 2.14577e-09 to 1.07288e-09.</t>
        </is>
      </c>
      <c r="M249" s="21" t="inlineStr">
        <is>
          <t>[0.0019607833623886111, 0.00196078443527221685]</t>
        </is>
      </c>
    </row>
    <row r="250">
      <c r="A250" s="21" t="n">
        <v>35</v>
      </c>
      <c r="B250" s="21" t="inlineStr">
        <is>
          <t>BIN SEARCH</t>
        </is>
      </c>
      <c r="C250" s="22" t="n">
        <v>0.001960783898830414</v>
      </c>
      <c r="D250" s="21" t="inlineStr">
        <is>
          <t>mid = (0.0019607833623886111 + 0.00196078443527221685) / 2 = 0.00196078389883041397</t>
        </is>
      </c>
      <c r="E250" s="23" t="n">
        <v>-7.421372116844793e-07</v>
      </c>
      <c r="F250" s="21" t="inlineStr">
        <is>
          <t>YES</t>
        </is>
      </c>
      <c r="G250" s="21" t="inlineStr">
        <is>
          <t>NO</t>
        </is>
      </c>
      <c r="H250" s="21" t="inlineStr">
        <is>
          <t>[0.0019607833623886111, 0.00196078443527221685]</t>
        </is>
      </c>
      <c r="I250" s="21" t="inlineStr">
        <is>
          <t>Binary search: bracket is [0.0019607833623886111, 0.00196078443527221685]. Sent midpoint = 0.00196078389883041397</t>
        </is>
      </c>
      <c r="J250" s="21" t="inlineStr">
        <is>
          <t>Speed delta = -7.421372117e-07 = D0 (no effect). This value is BELOW the threshold — action is OFF.</t>
        </is>
      </c>
      <c r="K250" s="21" t="inlineStr">
        <is>
          <t>The midpoint 0.00196078389883041397 has NO effect (same as doing nothing). So the threshold must be ABOVE this value.</t>
        </is>
      </c>
      <c r="L250" s="21" t="inlineStr">
        <is>
          <t>Since 0.00196078389883041397 is below threshold, we move LOW up to 0.00196078389883041397. New bracket: [0.00196078389883041397, 0.00196078443527221685]. Width halved from 1.07288e-09 to 5.36442e-10.</t>
        </is>
      </c>
      <c r="M250" s="21" t="inlineStr">
        <is>
          <t>[0.00196078389883041397, 0.00196078443527221685]</t>
        </is>
      </c>
    </row>
    <row r="251">
      <c r="A251" s="21" t="n">
        <v>36</v>
      </c>
      <c r="B251" s="21" t="inlineStr">
        <is>
          <t>BIN SEARCH</t>
        </is>
      </c>
      <c r="C251" s="22" t="n">
        <v>0.001960784167051316</v>
      </c>
      <c r="D251" s="21" t="inlineStr">
        <is>
          <t>mid = (0.00196078389883041397 + 0.00196078443527221685) / 2 = 0.00196078416705131563</t>
        </is>
      </c>
      <c r="E251" s="23" t="n">
        <v>-7.421372116844793e-07</v>
      </c>
      <c r="F251" s="21" t="inlineStr">
        <is>
          <t>YES</t>
        </is>
      </c>
      <c r="G251" s="21" t="inlineStr">
        <is>
          <t>NO</t>
        </is>
      </c>
      <c r="H251" s="21" t="inlineStr">
        <is>
          <t>[0.00196078389883041397, 0.00196078443527221685]</t>
        </is>
      </c>
      <c r="I251" s="21" t="inlineStr">
        <is>
          <t>Binary search: bracket is [0.00196078389883041397, 0.00196078443527221685]. Sent midpoint = 0.00196078416705131563</t>
        </is>
      </c>
      <c r="J251" s="21" t="inlineStr">
        <is>
          <t>Speed delta = -7.421372117e-07 = D0 (no effect). This value is BELOW the threshold — action is OFF.</t>
        </is>
      </c>
      <c r="K251" s="21" t="inlineStr">
        <is>
          <t>The midpoint 0.00196078416705131563 has NO effect (same as doing nothing). So the threshold must be ABOVE this value.</t>
        </is>
      </c>
      <c r="L251" s="21" t="inlineStr">
        <is>
          <t>Since 0.00196078416705131563 is below threshold, we move LOW up to 0.00196078416705131563. New bracket: [0.00196078416705131563, 0.00196078443527221685]. Width halved from 5.36442e-10 to 2.68221e-10.</t>
        </is>
      </c>
      <c r="M251" s="21" t="inlineStr">
        <is>
          <t>[0.00196078416705131563, 0.00196078443527221685]</t>
        </is>
      </c>
    </row>
    <row r="252">
      <c r="A252" s="21" t="n">
        <v>37</v>
      </c>
      <c r="B252" s="21" t="inlineStr">
        <is>
          <t>BIN SEARCH</t>
        </is>
      </c>
      <c r="C252" s="22" t="n">
        <v>0.001960784301161766</v>
      </c>
      <c r="D252" s="21" t="inlineStr">
        <is>
          <t>mid = (0.00196078416705131563 + 0.00196078443527221685) / 2 = 0.00196078430116176624</t>
        </is>
      </c>
      <c r="E252" s="23" t="n">
        <v>-7.421372116844793e-07</v>
      </c>
      <c r="F252" s="21" t="inlineStr">
        <is>
          <t>YES</t>
        </is>
      </c>
      <c r="G252" s="21" t="inlineStr">
        <is>
          <t>NO</t>
        </is>
      </c>
      <c r="H252" s="21" t="inlineStr">
        <is>
          <t>[0.00196078416705131563, 0.00196078443527221685]</t>
        </is>
      </c>
      <c r="I252" s="21" t="inlineStr">
        <is>
          <t>Binary search: bracket is [0.00196078416705131563, 0.00196078443527221685]. Sent midpoint = 0.00196078430116176624</t>
        </is>
      </c>
      <c r="J252" s="21" t="inlineStr">
        <is>
          <t>Speed delta = -7.421372117e-07 = D0 (no effect). This value is BELOW the threshold — action is OFF.</t>
        </is>
      </c>
      <c r="K252" s="21" t="inlineStr">
        <is>
          <t>The midpoint 0.00196078430116176624 has NO effect (same as doing nothing). So the threshold must be ABOVE this value.</t>
        </is>
      </c>
      <c r="L252" s="21" t="inlineStr">
        <is>
          <t>Since 0.00196078430116176624 is below threshold, we move LOW up to 0.00196078430116176624. New bracket: [0.00196078430116176624, 0.00196078443527221685]. Width halved from 2.68221e-10 to 1.3411e-10.</t>
        </is>
      </c>
      <c r="M252" s="21" t="inlineStr">
        <is>
          <t>[0.00196078430116176624, 0.00196078443527221685]</t>
        </is>
      </c>
    </row>
    <row r="253">
      <c r="A253" s="21" t="n">
        <v>38</v>
      </c>
      <c r="B253" s="21" t="inlineStr">
        <is>
          <t>BIN SEARCH</t>
        </is>
      </c>
      <c r="C253" s="22" t="n">
        <v>0.001960784368216992</v>
      </c>
      <c r="D253" s="21" t="inlineStr">
        <is>
          <t>mid = (0.00196078430116176624 + 0.00196078443527221685) / 2 = 0.00196078436821699176</t>
        </is>
      </c>
      <c r="E253" s="23" t="n">
        <v>-2.074162469956065e-05</v>
      </c>
      <c r="F253" s="21" t="inlineStr">
        <is>
          <t>NO</t>
        </is>
      </c>
      <c r="G253" s="21" t="inlineStr">
        <is>
          <t>YES</t>
        </is>
      </c>
      <c r="H253" s="21" t="inlineStr">
        <is>
          <t>[0.00196078430116176624, 0.00196078443527221685]</t>
        </is>
      </c>
      <c r="I253" s="21" t="inlineStr">
        <is>
          <t>Binary search: bracket is [0.00196078430116176624, 0.00196078443527221685]. Sent midpoint = 0.00196078436821699176</t>
        </is>
      </c>
      <c r="J253" s="21" t="inlineStr">
        <is>
          <t>Speed delta = -2.07416247e-05 = SATURATED (same as delta_max). This value is ABOVE the threshold — action is ON.</t>
        </is>
      </c>
      <c r="K253" s="21" t="inlineStr">
        <is>
          <t>The midpoint 0.00196078436821699176 still produces the full effect. So the threshold must be BELOW this value.</t>
        </is>
      </c>
      <c r="L253" s="21" t="inlineStr">
        <is>
          <t>Since 0.00196078436821699176 is above threshold, we move HIGH down to 0.00196078436821699176. New bracket: [0.00196078430116176624, 0.00196078436821699176]. Width halved from 1.3411e-10 to 6.70552e-11.</t>
        </is>
      </c>
      <c r="M253" s="21" t="inlineStr">
        <is>
          <t>[0.00196078430116176624, 0.00196078436821699176]</t>
        </is>
      </c>
    </row>
    <row r="254">
      <c r="A254" s="21" t="n">
        <v>39</v>
      </c>
      <c r="B254" s="21" t="inlineStr">
        <is>
          <t>BIN SEARCH</t>
        </is>
      </c>
      <c r="C254" s="22" t="n">
        <v>0.001960784334689379</v>
      </c>
      <c r="D254" s="21" t="inlineStr">
        <is>
          <t>mid = (0.00196078430116176624 + 0.00196078436821699176) / 2 = 0.00196078433468937878</t>
        </is>
      </c>
      <c r="E254" s="23" t="n">
        <v>-2.074162469956065e-05</v>
      </c>
      <c r="F254" s="21" t="inlineStr">
        <is>
          <t>NO</t>
        </is>
      </c>
      <c r="G254" s="21" t="inlineStr">
        <is>
          <t>YES</t>
        </is>
      </c>
      <c r="H254" s="21" t="inlineStr">
        <is>
          <t>[0.00196078430116176624, 0.00196078436821699176]</t>
        </is>
      </c>
      <c r="I254" s="21" t="inlineStr">
        <is>
          <t>Binary search: bracket is [0.00196078430116176624, 0.00196078436821699176]. Sent midpoint = 0.00196078433468937878</t>
        </is>
      </c>
      <c r="J254" s="21" t="inlineStr">
        <is>
          <t>Speed delta = -2.07416247e-05 = SATURATED (same as delta_max). This value is ABOVE the threshold — action is ON.</t>
        </is>
      </c>
      <c r="K254" s="21" t="inlineStr">
        <is>
          <t>The midpoint 0.00196078433468937878 still produces the full effect. So the threshold must be BELOW this value.</t>
        </is>
      </c>
      <c r="L254" s="21" t="inlineStr">
        <is>
          <t>Since 0.00196078433468937878 is above threshold, we move HIGH down to 0.00196078433468937878. New bracket: [0.00196078430116176624, 0.00196078433468937878]. Width halved from 6.70552e-11 to 3.35276e-11.</t>
        </is>
      </c>
      <c r="M254" s="21" t="inlineStr">
        <is>
          <t>[0.00196078430116176624, 0.00196078433468937878]</t>
        </is>
      </c>
    </row>
    <row r="255">
      <c r="A255" s="21" t="n">
        <v>40</v>
      </c>
      <c r="B255" s="21" t="inlineStr">
        <is>
          <t>BIN SEARCH</t>
        </is>
      </c>
      <c r="C255" s="22" t="n">
        <v>0.001960784317925572</v>
      </c>
      <c r="D255" s="21" t="inlineStr">
        <is>
          <t>mid = (0.00196078430116176624 + 0.00196078433468937878) / 2 = 0.00196078431792557229</t>
        </is>
      </c>
      <c r="E255" s="23" t="n">
        <v>-2.074162469956065e-05</v>
      </c>
      <c r="F255" s="21" t="inlineStr">
        <is>
          <t>NO</t>
        </is>
      </c>
      <c r="G255" s="21" t="inlineStr">
        <is>
          <t>YES</t>
        </is>
      </c>
      <c r="H255" s="21" t="inlineStr">
        <is>
          <t>[0.00196078430116176624, 0.00196078433468937878]</t>
        </is>
      </c>
      <c r="I255" s="21" t="inlineStr">
        <is>
          <t>Binary search: bracket is [0.00196078430116176624, 0.00196078433468937878]. Sent midpoint = 0.00196078431792557229</t>
        </is>
      </c>
      <c r="J255" s="21" t="inlineStr">
        <is>
          <t>Speed delta = -2.07416247e-05 = SATURATED (same as delta_max). This value is ABOVE the threshold — action is ON.</t>
        </is>
      </c>
      <c r="K255" s="21" t="inlineStr">
        <is>
          <t>The midpoint 0.00196078431792557229 still produces the full effect. So the threshold must be BELOW this value.</t>
        </is>
      </c>
      <c r="L255" s="21" t="inlineStr">
        <is>
          <t>Since 0.00196078431792557229 is above threshold, we move HIGH down to 0.00196078431792557229. New bracket: [0.00196078430116176624, 0.00196078431792557229]. Width halved from 3.35276e-11 to 1.67638e-11.</t>
        </is>
      </c>
      <c r="M255" s="21" t="inlineStr">
        <is>
          <t>[0.00196078430116176624, 0.00196078431792557229]</t>
        </is>
      </c>
    </row>
    <row r="256">
      <c r="A256" s="21" t="n">
        <v>41</v>
      </c>
      <c r="B256" s="21" t="inlineStr">
        <is>
          <t>BIN SEARCH</t>
        </is>
      </c>
      <c r="C256" s="22" t="n">
        <v>0.001960784309543669</v>
      </c>
      <c r="D256" s="21" t="inlineStr">
        <is>
          <t>mid = (0.00196078430116176624 + 0.00196078431792557229) / 2 = 0.00196078430954366948</t>
        </is>
      </c>
      <c r="E256" s="23" t="n">
        <v>-7.421372116844793e-07</v>
      </c>
      <c r="F256" s="21" t="inlineStr">
        <is>
          <t>YES</t>
        </is>
      </c>
      <c r="G256" s="21" t="inlineStr">
        <is>
          <t>NO</t>
        </is>
      </c>
      <c r="H256" s="21" t="inlineStr">
        <is>
          <t>[0.00196078430116176624, 0.00196078431792557229]</t>
        </is>
      </c>
      <c r="I256" s="21" t="inlineStr">
        <is>
          <t>Binary search: bracket is [0.00196078430116176624, 0.00196078431792557229]. Sent midpoint = 0.00196078430954366948</t>
        </is>
      </c>
      <c r="J256" s="21" t="inlineStr">
        <is>
          <t>Speed delta = -7.421372117e-07 = D0 (no effect). This value is BELOW the threshold — action is OFF.</t>
        </is>
      </c>
      <c r="K256" s="21" t="inlineStr">
        <is>
          <t>The midpoint 0.00196078430954366948 has NO effect (same as doing nothing). So the threshold must be ABOVE this value.</t>
        </is>
      </c>
      <c r="L256" s="21" t="inlineStr">
        <is>
          <t>Since 0.00196078430954366948 is below threshold, we move LOW up to 0.00196078430954366948. New bracket: [0.00196078430954366948, 0.00196078431792557229]. Width halved from 1.67638e-11 to 8.3819e-12.</t>
        </is>
      </c>
      <c r="M256" s="21" t="inlineStr">
        <is>
          <t>[0.00196078430954366948, 0.00196078431792557229]</t>
        </is>
      </c>
    </row>
    <row r="257">
      <c r="A257" s="21" t="n">
        <v>42</v>
      </c>
      <c r="B257" s="21" t="inlineStr">
        <is>
          <t>BIN SEARCH</t>
        </is>
      </c>
      <c r="C257" s="22" t="n">
        <v>0.001960784313734621</v>
      </c>
      <c r="D257" s="21" t="inlineStr">
        <is>
          <t>mid = (0.00196078430954366948 + 0.00196078431792557229) / 2 = 0.00196078431373462089</t>
        </is>
      </c>
      <c r="E257" s="23" t="n">
        <v>-2.074162469956065e-05</v>
      </c>
      <c r="F257" s="21" t="inlineStr">
        <is>
          <t>NO</t>
        </is>
      </c>
      <c r="G257" s="21" t="inlineStr">
        <is>
          <t>YES</t>
        </is>
      </c>
      <c r="H257" s="21" t="inlineStr">
        <is>
          <t>[0.00196078430954366948, 0.00196078431792557229]</t>
        </is>
      </c>
      <c r="I257" s="21" t="inlineStr">
        <is>
          <t>Binary search: bracket is [0.00196078430954366948, 0.00196078431792557229]. Sent midpoint = 0.00196078431373462089</t>
        </is>
      </c>
      <c r="J257" s="21" t="inlineStr">
        <is>
          <t>Speed delta = -2.07416247e-05 = SATURATED (same as delta_max). This value is ABOVE the threshold — action is ON.</t>
        </is>
      </c>
      <c r="K257" s="21" t="inlineStr">
        <is>
          <t>The midpoint 0.00196078431373462089 still produces the full effect. So the threshold must be BELOW this value.</t>
        </is>
      </c>
      <c r="L257" s="21" t="inlineStr">
        <is>
          <t>Since 0.00196078431373462089 is above threshold, we move HIGH down to 0.00196078431373462089. New bracket: [0.00196078430954366948, 0.00196078431373462089]. Width halved from 8.3819e-12 to 4.19095e-12.</t>
        </is>
      </c>
      <c r="M257" s="21" t="inlineStr">
        <is>
          <t>[0.00196078430954366948, 0.00196078431373462089]</t>
        </is>
      </c>
    </row>
    <row r="258">
      <c r="A258" s="21" t="n">
        <v>43</v>
      </c>
      <c r="B258" s="21" t="inlineStr">
        <is>
          <t>BIN SEARCH</t>
        </is>
      </c>
      <c r="C258" s="22" t="n">
        <v>0.001960784311639145</v>
      </c>
      <c r="D258" s="21" t="inlineStr">
        <is>
          <t>mid = (0.00196078430954366948 + 0.00196078431373462089) / 2 = 0.00196078431163914518</t>
        </is>
      </c>
      <c r="E258" s="23" t="n">
        <v>-7.421372116844793e-07</v>
      </c>
      <c r="F258" s="21" t="inlineStr">
        <is>
          <t>YES</t>
        </is>
      </c>
      <c r="G258" s="21" t="inlineStr">
        <is>
          <t>NO</t>
        </is>
      </c>
      <c r="H258" s="21" t="inlineStr">
        <is>
          <t>[0.00196078430954366948, 0.00196078431373462089]</t>
        </is>
      </c>
      <c r="I258" s="21" t="inlineStr">
        <is>
          <t>Binary search: bracket is [0.00196078430954366948, 0.00196078431373462089]. Sent midpoint = 0.00196078431163914518</t>
        </is>
      </c>
      <c r="J258" s="21" t="inlineStr">
        <is>
          <t>Speed delta = -7.421372117e-07 = D0 (no effect). This value is BELOW the threshold — action is OFF.</t>
        </is>
      </c>
      <c r="K258" s="21" t="inlineStr">
        <is>
          <t>The midpoint 0.00196078431163914518 has NO effect (same as doing nothing). So the threshold must be ABOVE this value.</t>
        </is>
      </c>
      <c r="L258" s="21" t="inlineStr">
        <is>
          <t>Since 0.00196078431163914518 is below threshold, we move LOW up to 0.00196078431163914518. New bracket: [0.00196078431163914518, 0.00196078431373462089]. Width halved from 4.19095e-12 to 2.09548e-12.</t>
        </is>
      </c>
      <c r="M258" s="21" t="inlineStr">
        <is>
          <t>[0.00196078431163914518, 0.00196078431373462089]</t>
        </is>
      </c>
    </row>
    <row r="259">
      <c r="A259" s="21" t="n">
        <v>44</v>
      </c>
      <c r="B259" s="21" t="inlineStr">
        <is>
          <t>BIN SEARCH</t>
        </is>
      </c>
      <c r="C259" s="22" t="n">
        <v>0.001960784312686883</v>
      </c>
      <c r="D259" s="21" t="inlineStr">
        <is>
          <t>mid = (0.00196078431163914518 + 0.00196078431373462089) / 2 = 0.00196078431268688303</t>
        </is>
      </c>
      <c r="E259" s="23" t="n">
        <v>-7.421372116844793e-07</v>
      </c>
      <c r="F259" s="21" t="inlineStr">
        <is>
          <t>YES</t>
        </is>
      </c>
      <c r="G259" s="21" t="inlineStr">
        <is>
          <t>NO</t>
        </is>
      </c>
      <c r="H259" s="21" t="inlineStr">
        <is>
          <t>[0.00196078431163914518, 0.00196078431373462089]</t>
        </is>
      </c>
      <c r="I259" s="21" t="inlineStr">
        <is>
          <t>Binary search: bracket is [0.00196078431163914518, 0.00196078431373462089]. Sent midpoint = 0.00196078431268688303</t>
        </is>
      </c>
      <c r="J259" s="21" t="inlineStr">
        <is>
          <t>Speed delta = -7.421372117e-07 = D0 (no effect). This value is BELOW the threshold — action is OFF.</t>
        </is>
      </c>
      <c r="K259" s="21" t="inlineStr">
        <is>
          <t>The midpoint 0.00196078431268688303 has NO effect (same as doing nothing). So the threshold must be ABOVE this value.</t>
        </is>
      </c>
      <c r="L259" s="21" t="inlineStr">
        <is>
          <t>Since 0.00196078431268688303 is below threshold, we move LOW up to 0.00196078431268688303. New bracket: [0.00196078431268688303, 0.00196078431373462089]. Width halved from 2.09548e-12 to 1.04774e-12.</t>
        </is>
      </c>
      <c r="M259" s="21" t="inlineStr">
        <is>
          <t>[0.00196078431268688303, 0.00196078431373462089]</t>
        </is>
      </c>
    </row>
    <row r="260">
      <c r="A260" s="21" t="n">
        <v>45</v>
      </c>
      <c r="B260" s="21" t="inlineStr">
        <is>
          <t>BIN SEARCH</t>
        </is>
      </c>
      <c r="C260" s="22" t="n">
        <v>0.001960784313210752</v>
      </c>
      <c r="D260" s="21" t="inlineStr">
        <is>
          <t>mid = (0.00196078431268688303 + 0.00196078431373462089) / 2 = 0.00196078431321075174</t>
        </is>
      </c>
      <c r="E260" s="23" t="n">
        <v>-7.421372116844793e-07</v>
      </c>
      <c r="F260" s="21" t="inlineStr">
        <is>
          <t>YES</t>
        </is>
      </c>
      <c r="G260" s="21" t="inlineStr">
        <is>
          <t>NO</t>
        </is>
      </c>
      <c r="H260" s="21" t="inlineStr">
        <is>
          <t>[0.00196078431268688303, 0.00196078431373462089]</t>
        </is>
      </c>
      <c r="I260" s="21" t="inlineStr">
        <is>
          <t>Binary search: bracket is [0.00196078431268688303, 0.00196078431373462089]. Sent midpoint = 0.00196078431321075174</t>
        </is>
      </c>
      <c r="J260" s="21" t="inlineStr">
        <is>
          <t>Speed delta = -7.421372117e-07 = D0 (no effect). This value is BELOW the threshold — action is OFF.</t>
        </is>
      </c>
      <c r="K260" s="21" t="inlineStr">
        <is>
          <t>The midpoint 0.00196078431321075174 has NO effect (same as doing nothing). So the threshold must be ABOVE this value.</t>
        </is>
      </c>
      <c r="L260" s="21" t="inlineStr">
        <is>
          <t>Since 0.00196078431321075174 is below threshold, we move LOW up to 0.00196078431321075174. New bracket: [0.00196078431321075174, 0.00196078431373462089]. Width halved from 1.04774e-12 to 5.23869e-13.</t>
        </is>
      </c>
      <c r="M260" s="21" t="inlineStr">
        <is>
          <t>[0.00196078431321075174, 0.00196078431373462089]</t>
        </is>
      </c>
    </row>
    <row r="261">
      <c r="A261" s="21" t="n">
        <v>46</v>
      </c>
      <c r="B261" s="21" t="inlineStr">
        <is>
          <t>BIN SEARCH</t>
        </is>
      </c>
      <c r="C261" s="22" t="n">
        <v>0.001960784313472686</v>
      </c>
      <c r="D261" s="21" t="inlineStr">
        <is>
          <t>mid = (0.00196078431321075174 + 0.00196078431373462089) / 2 = 0.00196078431347268631</t>
        </is>
      </c>
      <c r="E261" s="23" t="n">
        <v>-7.421372116844793e-07</v>
      </c>
      <c r="F261" s="21" t="inlineStr">
        <is>
          <t>YES</t>
        </is>
      </c>
      <c r="G261" s="21" t="inlineStr">
        <is>
          <t>NO</t>
        </is>
      </c>
      <c r="H261" s="21" t="inlineStr">
        <is>
          <t>[0.00196078431321075174, 0.00196078431373462089]</t>
        </is>
      </c>
      <c r="I261" s="21" t="inlineStr">
        <is>
          <t>Binary search: bracket is [0.00196078431321075174, 0.00196078431373462089]. Sent midpoint = 0.00196078431347268631</t>
        </is>
      </c>
      <c r="J261" s="21" t="inlineStr">
        <is>
          <t>Speed delta = -7.421372117e-07 = D0 (no effect). This value is BELOW the threshold — action is OFF.</t>
        </is>
      </c>
      <c r="K261" s="21" t="inlineStr">
        <is>
          <t>The midpoint 0.00196078431347268631 has NO effect (same as doing nothing). So the threshold must be ABOVE this value.</t>
        </is>
      </c>
      <c r="L261" s="21" t="inlineStr">
        <is>
          <t>Since 0.00196078431347268631 is below threshold, we move LOW up to 0.00196078431347268631. New bracket: [0.00196078431347268631, 0.00196078431373462089]. Width halved from 5.23869e-13 to 2.61935e-13.</t>
        </is>
      </c>
      <c r="M261" s="21" t="inlineStr">
        <is>
          <t>[0.00196078431347268631, 0.00196078431373462089]</t>
        </is>
      </c>
    </row>
    <row r="262">
      <c r="A262" s="21" t="n">
        <v>47</v>
      </c>
      <c r="B262" s="21" t="inlineStr">
        <is>
          <t>BIN SEARCH</t>
        </is>
      </c>
      <c r="C262" s="22" t="n">
        <v>0.001960784313603654</v>
      </c>
      <c r="D262" s="21" t="inlineStr">
        <is>
          <t>mid = (0.00196078431347268631 + 0.00196078431373462089) / 2 = 0.0019607843136036536</t>
        </is>
      </c>
      <c r="E262" s="23" t="n">
        <v>-7.421372116844793e-07</v>
      </c>
      <c r="F262" s="21" t="inlineStr">
        <is>
          <t>YES</t>
        </is>
      </c>
      <c r="G262" s="21" t="inlineStr">
        <is>
          <t>NO</t>
        </is>
      </c>
      <c r="H262" s="21" t="inlineStr">
        <is>
          <t>[0.00196078431347268631, 0.00196078431373462089]</t>
        </is>
      </c>
      <c r="I262" s="21" t="inlineStr">
        <is>
          <t>Binary search: bracket is [0.00196078431347268631, 0.00196078431373462089]. Sent midpoint = 0.0019607843136036536</t>
        </is>
      </c>
      <c r="J262" s="21" t="inlineStr">
        <is>
          <t>Speed delta = -7.421372117e-07 = D0 (no effect). This value is BELOW the threshold — action is OFF.</t>
        </is>
      </c>
      <c r="K262" s="21" t="inlineStr">
        <is>
          <t>The midpoint 0.0019607843136036536 has NO effect (same as doing nothing). So the threshold must be ABOVE this value.</t>
        </is>
      </c>
      <c r="L262" s="21" t="inlineStr">
        <is>
          <t>Since 0.0019607843136036536 is below threshold, we move LOW up to 0.0019607843136036536. New bracket: [0.0019607843136036536, 0.00196078431373462089]. Width halved from 2.61935e-13 to 1.30967e-13.</t>
        </is>
      </c>
      <c r="M262" s="21" t="inlineStr">
        <is>
          <t>[0.0019607843136036536, 0.00196078431373462089]</t>
        </is>
      </c>
    </row>
    <row r="263">
      <c r="A263" s="21" t="n">
        <v>48</v>
      </c>
      <c r="B263" s="21" t="inlineStr">
        <is>
          <t>BIN SEARCH</t>
        </is>
      </c>
      <c r="C263" s="22" t="n">
        <v>0.001960784313669137</v>
      </c>
      <c r="D263" s="21" t="inlineStr">
        <is>
          <t>mid = (0.0019607843136036536 + 0.00196078431373462089) / 2 = 0.00196078431366913724</t>
        </is>
      </c>
      <c r="E263" s="23" t="n">
        <v>-7.421372116844793e-07</v>
      </c>
      <c r="F263" s="21" t="inlineStr">
        <is>
          <t>YES</t>
        </is>
      </c>
      <c r="G263" s="21" t="inlineStr">
        <is>
          <t>NO</t>
        </is>
      </c>
      <c r="H263" s="21" t="inlineStr">
        <is>
          <t>[0.0019607843136036536, 0.00196078431373462089]</t>
        </is>
      </c>
      <c r="I263" s="21" t="inlineStr">
        <is>
          <t>Binary search: bracket is [0.0019607843136036536, 0.00196078431373462089]. Sent midpoint = 0.00196078431366913724</t>
        </is>
      </c>
      <c r="J263" s="21" t="inlineStr">
        <is>
          <t>Speed delta = -7.421372117e-07 = D0 (no effect). This value is BELOW the threshold — action is OFF.</t>
        </is>
      </c>
      <c r="K263" s="21" t="inlineStr">
        <is>
          <t>The midpoint 0.00196078431366913724 has NO effect (same as doing nothing). So the threshold must be ABOVE this value.</t>
        </is>
      </c>
      <c r="L263" s="21" t="inlineStr">
        <is>
          <t>Since 0.00196078431366913724 is below threshold, we move LOW up to 0.00196078431366913724. New bracket: [0.00196078431366913724, 0.00196078431373462089]. Width halved from 1.30967e-13 to 6.54836e-14.</t>
        </is>
      </c>
      <c r="M263" s="21" t="inlineStr">
        <is>
          <t>[0.00196078431366913724, 0.00196078431373462089]</t>
        </is>
      </c>
    </row>
    <row r="264">
      <c r="A264" s="21" t="n">
        <v>49</v>
      </c>
      <c r="B264" s="21" t="inlineStr">
        <is>
          <t>BIN SEARCH</t>
        </is>
      </c>
      <c r="C264" s="22" t="n">
        <v>0.001960784313701879</v>
      </c>
      <c r="D264" s="21" t="inlineStr">
        <is>
          <t>mid = (0.00196078431366913724 + 0.00196078431373462089) / 2 = 0.00196078431370187885</t>
        </is>
      </c>
      <c r="E264" s="23" t="n">
        <v>-7.421372116844793e-07</v>
      </c>
      <c r="F264" s="21" t="inlineStr">
        <is>
          <t>YES</t>
        </is>
      </c>
      <c r="G264" s="21" t="inlineStr">
        <is>
          <t>NO</t>
        </is>
      </c>
      <c r="H264" s="21" t="inlineStr">
        <is>
          <t>[0.00196078431366913724, 0.00196078431373462089]</t>
        </is>
      </c>
      <c r="I264" s="21" t="inlineStr">
        <is>
          <t>Binary search: bracket is [0.00196078431366913724, 0.00196078431373462089]. Sent midpoint = 0.00196078431370187885</t>
        </is>
      </c>
      <c r="J264" s="21" t="inlineStr">
        <is>
          <t>Speed delta = -7.421372117e-07 = D0 (no effect). This value is BELOW the threshold — action is OFF.</t>
        </is>
      </c>
      <c r="K264" s="21" t="inlineStr">
        <is>
          <t>The midpoint 0.00196078431370187885 has NO effect (same as doing nothing). So the threshold must be ABOVE this value.</t>
        </is>
      </c>
      <c r="L264" s="21" t="inlineStr">
        <is>
          <t>Since 0.00196078431370187885 is below threshold, we move LOW up to 0.00196078431370187885. New bracket: [0.00196078431370187885, 0.00196078431373462089]. Width halved from 6.54836e-14 to 3.2742e-14.</t>
        </is>
      </c>
      <c r="M264" s="21" t="inlineStr">
        <is>
          <t>[0.00196078431370187885, 0.00196078431373462089]</t>
        </is>
      </c>
    </row>
    <row r="265">
      <c r="A265" s="21" t="n">
        <v>50</v>
      </c>
      <c r="B265" s="21" t="inlineStr">
        <is>
          <t>BIN SEARCH</t>
        </is>
      </c>
      <c r="C265" s="22" t="n">
        <v>0.00196078431371825</v>
      </c>
      <c r="D265" s="21" t="inlineStr">
        <is>
          <t>mid = (0.00196078431370187885 + 0.00196078431373462089) / 2 = 0.00196078431371824987</t>
        </is>
      </c>
      <c r="E265" s="23" t="n">
        <v>-7.421372116844793e-07</v>
      </c>
      <c r="F265" s="21" t="inlineStr">
        <is>
          <t>YES</t>
        </is>
      </c>
      <c r="G265" s="21" t="inlineStr">
        <is>
          <t>NO</t>
        </is>
      </c>
      <c r="H265" s="21" t="inlineStr">
        <is>
          <t>[0.00196078431370187885, 0.00196078431373462089]</t>
        </is>
      </c>
      <c r="I265" s="21" t="inlineStr">
        <is>
          <t>Binary search: bracket is [0.00196078431370187885, 0.00196078431373462089]. Sent midpoint = 0.00196078431371824987</t>
        </is>
      </c>
      <c r="J265" s="21" t="inlineStr">
        <is>
          <t>Speed delta = -7.421372117e-07 = D0 (no effect). This value is BELOW the threshold — action is OFF.</t>
        </is>
      </c>
      <c r="K265" s="21" t="inlineStr">
        <is>
          <t>The midpoint 0.00196078431371824987 has NO effect (same as doing nothing). So the threshold must be ABOVE this value.</t>
        </is>
      </c>
      <c r="L265" s="21" t="inlineStr">
        <is>
          <t>Since 0.00196078431371824987 is below threshold, we move LOW up to 0.00196078431371824987. New bracket: [0.00196078431371824987, 0.00196078431373462089]. Width halved from 3.2742e-14 to 1.6371e-14.</t>
        </is>
      </c>
      <c r="M265" s="21" t="inlineStr">
        <is>
          <t>[0.00196078431371824987, 0.00196078431373462089]</t>
        </is>
      </c>
    </row>
    <row r="266">
      <c r="A266" s="21" t="n">
        <v>51</v>
      </c>
      <c r="B266" s="21" t="inlineStr">
        <is>
          <t>BIN SEARCH</t>
        </is>
      </c>
      <c r="C266" s="22" t="n">
        <v>0.001960784313726436</v>
      </c>
      <c r="D266" s="21" t="inlineStr">
        <is>
          <t>mid = (0.00196078431371824987 + 0.00196078431373462089) / 2 = 0.00196078431372643559</t>
        </is>
      </c>
      <c r="E266" s="23" t="n">
        <v>-2.074162469956065e-05</v>
      </c>
      <c r="F266" s="21" t="inlineStr">
        <is>
          <t>NO</t>
        </is>
      </c>
      <c r="G266" s="21" t="inlineStr">
        <is>
          <t>YES</t>
        </is>
      </c>
      <c r="H266" s="21" t="inlineStr">
        <is>
          <t>[0.00196078431371824987, 0.00196078431373462089]</t>
        </is>
      </c>
      <c r="I266" s="21" t="inlineStr">
        <is>
          <t>Binary search: bracket is [0.00196078431371824987, 0.00196078431373462089]. Sent midpoint = 0.00196078431372643559</t>
        </is>
      </c>
      <c r="J266" s="21" t="inlineStr">
        <is>
          <t>Speed delta = -2.07416247e-05 = SATURATED (same as delta_max). This value is ABOVE the threshold — action is ON.</t>
        </is>
      </c>
      <c r="K266" s="21" t="inlineStr">
        <is>
          <t>The midpoint 0.00196078431372643559 still produces the full effect. So the threshold must be BELOW this value.</t>
        </is>
      </c>
      <c r="L266" s="21" t="inlineStr">
        <is>
          <t>Since 0.00196078431372643559 is above threshold, we move HIGH down to 0.00196078431372643559. New bracket: [0.00196078431371824987, 0.00196078431372643559]. Width halved from 1.6371e-14 to 8.18573e-15.</t>
        </is>
      </c>
      <c r="M266" s="21" t="inlineStr">
        <is>
          <t>[0.00196078431371824987, 0.00196078431372643559]</t>
        </is>
      </c>
    </row>
    <row r="267">
      <c r="A267" s="21" t="n">
        <v>52</v>
      </c>
      <c r="B267" s="21" t="inlineStr">
        <is>
          <t>BIN SEARCH</t>
        </is>
      </c>
      <c r="C267" s="22" t="n">
        <v>0.001960784313722343</v>
      </c>
      <c r="D267" s="21" t="inlineStr">
        <is>
          <t>mid = (0.00196078431371824987 + 0.00196078431372643559) / 2 = 0.00196078431372234251</t>
        </is>
      </c>
      <c r="E267" s="23" t="n">
        <v>-7.421372116844793e-07</v>
      </c>
      <c r="F267" s="21" t="inlineStr">
        <is>
          <t>YES</t>
        </is>
      </c>
      <c r="G267" s="21" t="inlineStr">
        <is>
          <t>NO</t>
        </is>
      </c>
      <c r="H267" s="21" t="inlineStr">
        <is>
          <t>[0.00196078431371824987, 0.00196078431372643559]</t>
        </is>
      </c>
      <c r="I267" s="21" t="inlineStr">
        <is>
          <t>Binary search: bracket is [0.00196078431371824987, 0.00196078431372643559]. Sent midpoint = 0.00196078431372234251</t>
        </is>
      </c>
      <c r="J267" s="21" t="inlineStr">
        <is>
          <t>Speed delta = -7.421372117e-07 = D0 (no effect). This value is BELOW the threshold — action is OFF.</t>
        </is>
      </c>
      <c r="K267" s="21" t="inlineStr">
        <is>
          <t>The midpoint 0.00196078431372234251 has NO effect (same as doing nothing). So the threshold must be ABOVE this value.</t>
        </is>
      </c>
      <c r="L267" s="21" t="inlineStr">
        <is>
          <t>Since 0.00196078431372234251 is below threshold, we move LOW up to 0.00196078431372234251. New bracket: [0.00196078431372234251, 0.00196078431372643559]. Width halved from 8.18573e-15 to 4.09308e-15.</t>
        </is>
      </c>
      <c r="M267" s="21" t="inlineStr">
        <is>
          <t>[0.00196078431372234251, 0.00196078431372643559]</t>
        </is>
      </c>
    </row>
    <row r="268">
      <c r="A268" s="21" t="n">
        <v>53</v>
      </c>
      <c r="B268" s="21" t="inlineStr">
        <is>
          <t>BIN SEARCH</t>
        </is>
      </c>
      <c r="C268" s="22" t="n">
        <v>0.001960784313724389</v>
      </c>
      <c r="D268" s="21" t="inlineStr">
        <is>
          <t>mid = (0.00196078431372234251 + 0.00196078431372643559) / 2 = 0.00196078431372438905</t>
        </is>
      </c>
      <c r="E268" s="23" t="n">
        <v>-7.421372116844793e-07</v>
      </c>
      <c r="F268" s="21" t="inlineStr">
        <is>
          <t>YES</t>
        </is>
      </c>
      <c r="G268" s="21" t="inlineStr">
        <is>
          <t>NO</t>
        </is>
      </c>
      <c r="H268" s="21" t="inlineStr">
        <is>
          <t>[0.00196078431372234251, 0.00196078431372643559]</t>
        </is>
      </c>
      <c r="I268" s="21" t="inlineStr">
        <is>
          <t>Binary search: bracket is [0.00196078431372234251, 0.00196078431372643559]. Sent midpoint = 0.00196078431372438905</t>
        </is>
      </c>
      <c r="J268" s="21" t="inlineStr">
        <is>
          <t>Speed delta = -7.421372117e-07 = D0 (no effect). This value is BELOW the threshold — action is OFF.</t>
        </is>
      </c>
      <c r="K268" s="21" t="inlineStr">
        <is>
          <t>The midpoint 0.00196078431372438905 has NO effect (same as doing nothing). So the threshold must be ABOVE this value.</t>
        </is>
      </c>
      <c r="L268" s="21" t="inlineStr">
        <is>
          <t>Since 0.00196078431372438905 is below threshold, we move LOW up to 0.00196078431372438905. New bracket: [0.00196078431372438905, 0.00196078431372643559]. Width halved from 4.09308e-15 to 2.04654e-15.</t>
        </is>
      </c>
      <c r="M268" s="21" t="inlineStr">
        <is>
          <t>[0.00196078431372438905, 0.00196078431372643559]</t>
        </is>
      </c>
    </row>
    <row r="269">
      <c r="A269" s="21" t="n">
        <v>54</v>
      </c>
      <c r="B269" s="21" t="inlineStr">
        <is>
          <t>BIN SEARCH</t>
        </is>
      </c>
      <c r="C269" s="22" t="n">
        <v>0.001960784313725412</v>
      </c>
      <c r="D269" s="21" t="inlineStr">
        <is>
          <t>mid = (0.00196078431372438905 + 0.00196078431372643559) / 2 = 0.00196078431372541211</t>
        </is>
      </c>
      <c r="E269" s="23" t="n">
        <v>-7.421372116844793e-07</v>
      </c>
      <c r="F269" s="21" t="inlineStr">
        <is>
          <t>YES</t>
        </is>
      </c>
      <c r="G269" s="21" t="inlineStr">
        <is>
          <t>NO</t>
        </is>
      </c>
      <c r="H269" s="21" t="inlineStr">
        <is>
          <t>[0.00196078431372438905, 0.00196078431372643559]</t>
        </is>
      </c>
      <c r="I269" s="21" t="inlineStr">
        <is>
          <t>Binary search: bracket is [0.00196078431372438905, 0.00196078431372643559]. Sent midpoint = 0.00196078431372541211</t>
        </is>
      </c>
      <c r="J269" s="21" t="inlineStr">
        <is>
          <t>Speed delta = -7.421372117e-07 = D0 (no effect). This value is BELOW the threshold — action is OFF.</t>
        </is>
      </c>
      <c r="K269" s="21" t="inlineStr">
        <is>
          <t>The midpoint 0.00196078431372541211 has NO effect (same as doing nothing). So the threshold must be ABOVE this value.</t>
        </is>
      </c>
      <c r="L269" s="21" t="inlineStr">
        <is>
          <t>Since 0.00196078431372541211 is below threshold, we move LOW up to 0.00196078431372541211. New bracket: [0.00196078431372541211, 0.00196078431372643559]. Width halved from 2.04654e-15 to 1.02349e-15.</t>
        </is>
      </c>
      <c r="M269" s="21" t="inlineStr">
        <is>
          <t>[0.00196078431372541211, 0.00196078431372643559]</t>
        </is>
      </c>
    </row>
    <row r="270">
      <c r="A270" s="21" t="n">
        <v>55</v>
      </c>
      <c r="B270" s="21" t="inlineStr">
        <is>
          <t>BIN SEARCH</t>
        </is>
      </c>
      <c r="C270" s="22" t="n">
        <v>0.001960784313725924</v>
      </c>
      <c r="D270" s="21" t="inlineStr">
        <is>
          <t>mid = (0.00196078431372541211 + 0.00196078431372643559) / 2 = 0.00196078431372592385</t>
        </is>
      </c>
      <c r="E270" s="23" t="n">
        <v>-2.074162469956065e-05</v>
      </c>
      <c r="F270" s="21" t="inlineStr">
        <is>
          <t>NO</t>
        </is>
      </c>
      <c r="G270" s="21" t="inlineStr">
        <is>
          <t>YES</t>
        </is>
      </c>
      <c r="H270" s="21" t="inlineStr">
        <is>
          <t>[0.00196078431372541211, 0.00196078431372643559]</t>
        </is>
      </c>
      <c r="I270" s="21" t="inlineStr">
        <is>
          <t>Binary search: bracket is [0.00196078431372541211, 0.00196078431372643559]. Sent midpoint = 0.00196078431372592385</t>
        </is>
      </c>
      <c r="J270" s="21" t="inlineStr">
        <is>
          <t>Speed delta = -2.07416247e-05 = SATURATED (same as delta_max). This value is ABOVE the threshold — action is ON.</t>
        </is>
      </c>
      <c r="K270" s="21" t="inlineStr">
        <is>
          <t>The midpoint 0.00196078431372592385 still produces the full effect. So the threshold must be BELOW this value.</t>
        </is>
      </c>
      <c r="L270" s="21" t="inlineStr">
        <is>
          <t>Since 0.00196078431372592385 is above threshold, we move HIGH down to 0.00196078431372592385. New bracket: [0.00196078431372541211, 0.00196078431372592385]. Width halved from 1.02349e-15 to 5.11743e-16.</t>
        </is>
      </c>
      <c r="M270" s="21" t="inlineStr">
        <is>
          <t>[0.00196078431372541211, 0.00196078431372592385]</t>
        </is>
      </c>
    </row>
    <row r="271">
      <c r="A271" s="21" t="n">
        <v>56</v>
      </c>
      <c r="B271" s="21" t="inlineStr">
        <is>
          <t>BIN SEARCH</t>
        </is>
      </c>
      <c r="C271" s="22" t="n">
        <v>0.001960784313725924</v>
      </c>
      <c r="D271" s="21" t="inlineStr">
        <is>
          <t>mid = (0.00196078431372541211 + 0.00196078431372592385) / 2 = 0.00196078431372592385</t>
        </is>
      </c>
      <c r="E271" s="23" t="n">
        <v>-2.074162469956065e-05</v>
      </c>
      <c r="F271" s="21" t="inlineStr">
        <is>
          <t>NO</t>
        </is>
      </c>
      <c r="G271" s="21" t="inlineStr">
        <is>
          <t>YES</t>
        </is>
      </c>
      <c r="H271" s="21" t="inlineStr">
        <is>
          <t>[0.00196078431372541211, 0.00196078431372592385]</t>
        </is>
      </c>
      <c r="I271" s="21" t="inlineStr">
        <is>
          <t>Binary search: bracket is [0.00196078431372541211, 0.00196078431372592385]. Sent midpoint = 0.00196078431372592385</t>
        </is>
      </c>
      <c r="J271" s="21" t="inlineStr">
        <is>
          <t>Speed delta = -2.07416247e-05 = SATURATED (same as delta_max). This value is ABOVE the threshold — action is ON.</t>
        </is>
      </c>
      <c r="K271" s="21" t="inlineStr">
        <is>
          <t>The midpoint 0.00196078431372592385 still produces the full effect. So the threshold must be BELOW this value.</t>
        </is>
      </c>
      <c r="L271" s="21" t="inlineStr">
        <is>
          <t>Since 0.00196078431372592385 is above threshold, we move HIGH down to 0.00196078431372592385. New bracket: [0.00196078431372541211, 0.00196078431372592385]. Width halved from 5.11743e-16 to 5.11743e-16.</t>
        </is>
      </c>
      <c r="M271" s="21" t="inlineStr">
        <is>
          <t>[0.00196078431372541211, 0.00196078431372592385]</t>
        </is>
      </c>
    </row>
    <row r="273">
      <c r="A273" s="7" t="inlineStr">
        <is>
          <t>RESULT: RIGHT is BINARY. MAX = MIN = 0.00196078431372592</t>
        </is>
      </c>
    </row>
    <row r="274">
      <c r="A274" t="inlineStr">
        <is>
          <t xml:space="preserve">  The exponential sweep found that delta went from saturated (-2.07416247e-05) directly to D0 (-7.421372117e-07) — no intermediate values exist.</t>
        </is>
      </c>
    </row>
    <row r="275">
      <c r="A275" t="inlineStr">
        <is>
          <t xml:space="preserve">  Binary search narrowed the combined bracket to the exact threshold: 0.00196078431372592 = 0.5/255 = 0.00196078431372549</t>
        </is>
      </c>
    </row>
    <row r="276">
      <c r="A276" t="inlineStr">
        <is>
          <t xml:space="preserve">  This means: any value &gt;= 0.00196078431372592 produces FULL effect. Any value below = ZERO effect. There are exactly 2 bins: OFF and 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6"/>
  <sheetViews>
    <sheetView workbookViewId="0">
      <selection activeCell="A1" sqref="A1"/>
    </sheetView>
  </sheetViews>
  <sheetFormatPr baseColWidth="8" defaultRowHeight="15"/>
  <cols>
    <col width="5" customWidth="1" min="1" max="1"/>
    <col width="16" customWidth="1" min="2" max="2"/>
    <col width="22" customWidth="1" min="3" max="3"/>
    <col width="55" customWidth="1" min="4" max="4"/>
    <col width="18" customWidth="1" min="5" max="5"/>
    <col width="12" customWidth="1" min="6" max="6"/>
    <col width="16" customWidth="1" min="7" max="7"/>
    <col width="35" customWidth="1" min="8" max="8"/>
    <col width="65" customWidth="1" min="9" max="9"/>
    <col width="70" customWidth="1" min="10" max="10"/>
    <col width="80" customWidth="1" min="11" max="11"/>
    <col width="90" customWidth="1" min="12" max="12"/>
    <col width="35" customWidth="1" min="13" max="13"/>
  </cols>
  <sheetData>
    <row r="1">
      <c r="A1" s="1" t="inlineStr">
        <is>
          <t>RUN 3 -- PURE SUTTON SINGLE-ALGORITHM DISCOVERY</t>
        </is>
      </c>
    </row>
    <row r="2">
      <c r="A2" t="inlineStr">
        <is>
          <t>Timestamp: 20260304_092849   |   Frame: 10.0ms   |   Algorithm: quick-14 (single exponential sweep, no pre-classification)</t>
        </is>
      </c>
    </row>
    <row r="4">
      <c r="A4" s="2" t="inlineStr">
        <is>
          <t>COLOR LEGEND:</t>
        </is>
      </c>
    </row>
    <row r="5">
      <c r="B5" s="9" t="inlineStr">
        <is>
          <t>Green = D0 probe (action=0, 'doing nothing is also an action')</t>
        </is>
      </c>
    </row>
    <row r="6">
      <c r="B6" s="10" t="inlineStr">
        <is>
          <t>Yellow = Exponential sweep probe (1e6, 1e5, ..., 1e-6)</t>
        </is>
      </c>
    </row>
    <row r="7">
      <c r="B7" s="11" t="inlineStr">
        <is>
          <t>Orange = COMBINED BRACKET found (saturated -&gt; D0 directly = BINARY)</t>
        </is>
      </c>
    </row>
    <row r="8">
      <c r="B8" s="12" t="inlineStr">
        <is>
          <t>Blue = Binary search probe (narrowing bracket to exact threshold)</t>
        </is>
      </c>
    </row>
    <row r="10">
      <c r="A10" s="7" t="inlineStr">
        <is>
          <t>HOW TO READ THIS TABLE:</t>
        </is>
      </c>
    </row>
    <row r="11">
      <c r="A11" t="inlineStr">
        <is>
          <t>Each row is ONE probe: we rewind the game to saved state, send one action value for 1 frame, measure the speed change (delta).</t>
        </is>
      </c>
    </row>
    <row r="12">
      <c r="A12" t="inlineStr">
        <is>
          <t>'Same as D0?' = did the game respond the same as doing nothing? YES means this value had NO EFFECT.</t>
        </is>
      </c>
    </row>
    <row r="13">
      <c r="A13" t="inlineStr">
        <is>
          <t>'Same as Saturated?' = did the game respond with the maximum effect? YES means this value is still 'big enough' to be fully ON.</t>
        </is>
      </c>
    </row>
    <row r="14">
      <c r="A14" t="inlineStr">
        <is>
          <t>'Bracket [low,high]' = the range where the threshold MUST be. Binary search halves this range each step.</t>
        </is>
      </c>
    </row>
    <row r="15">
      <c r="A15" t="inlineStr">
        <is>
          <t>'How Value Calculated' = shows the formula: for sweep it's powers of 10; for binary search it's (low+high)/2.</t>
        </is>
      </c>
    </row>
    <row r="17">
      <c r="A17" s="1" t="inlineStr">
        <is>
          <t>ACTION: GAS</t>
        </is>
      </c>
    </row>
    <row r="18">
      <c r="A18" t="inlineStr">
        <is>
          <t>Result: Nature=BINARY  |  MAX=0.00196078431372644  |  MIN=0.00196078431372644  |  MAX=MIN: YES (binary!)  |  D0=-0.6237611607  |  delta_max=0.1593345675  |  Probes: 55</t>
        </is>
      </c>
    </row>
    <row r="19">
      <c r="A19" s="3" t="inlineStr">
        <is>
          <t>#</t>
        </is>
      </c>
      <c r="B19" s="3" t="inlineStr">
        <is>
          <t>Phase</t>
        </is>
      </c>
      <c r="C19" s="3" t="inlineStr">
        <is>
          <t>Action Value Sent</t>
        </is>
      </c>
      <c r="D19" s="3" t="inlineStr">
        <is>
          <t>How Value Calculated</t>
        </is>
      </c>
      <c r="E19" s="3" t="inlineStr">
        <is>
          <t>Speed Delta (measured)</t>
        </is>
      </c>
      <c r="F19" s="3" t="inlineStr">
        <is>
          <t>Same as D0?</t>
        </is>
      </c>
      <c r="G19" s="3" t="inlineStr">
        <is>
          <t>Same as Saturated?</t>
        </is>
      </c>
      <c r="H19" s="3" t="inlineStr">
        <is>
          <t>Bracket BEFORE</t>
        </is>
      </c>
      <c r="I19" s="3" t="inlineStr">
        <is>
          <t>What We Did</t>
        </is>
      </c>
      <c r="J19" s="3" t="inlineStr">
        <is>
          <t>What We Got</t>
        </is>
      </c>
      <c r="K19" s="3" t="inlineStr">
        <is>
          <t>What It Means</t>
        </is>
      </c>
      <c r="L19" s="3" t="inlineStr">
        <is>
          <t>Decision &amp; Why</t>
        </is>
      </c>
      <c r="M19" s="3" t="inlineStr">
        <is>
          <t>Bracket AFTER</t>
        </is>
      </c>
    </row>
    <row r="20">
      <c r="A20" s="6" t="n">
        <v>1</v>
      </c>
      <c r="B20" s="6" t="inlineStr">
        <is>
          <t>D0</t>
        </is>
      </c>
      <c r="C20" s="13" t="n">
        <v>0</v>
      </c>
      <c r="D20" s="6" t="inlineStr">
        <is>
          <t>Fixed: action = 0.0 (doing nothing)</t>
        </is>
      </c>
      <c r="E20" s="14" t="n">
        <v>-0.6237611606973132</v>
      </c>
      <c r="F20" s="6" t="inlineStr">
        <is>
          <t>--</t>
        </is>
      </c>
      <c r="G20" s="6" t="inlineStr">
        <is>
          <t>--</t>
        </is>
      </c>
      <c r="H20" s="6" t="inlineStr"/>
      <c r="I20" s="6" t="inlineStr">
        <is>
          <t>Sent action=0.0 to the game for 1 frame (10.0ms)</t>
        </is>
      </c>
      <c r="J20" s="6" t="inlineStr">
        <is>
          <t>Speed delta = -0.6237611607</t>
        </is>
      </c>
      <c r="K20" s="6" t="inlineStr">
        <is>
          <t>This is D0 — the speed change when we do NOTHING. Car is decelerating from friction/gravity.</t>
        </is>
      </c>
      <c r="L20" s="6" t="inlineStr">
        <is>
          <t>Sutton: 'not doing an action is also an action' (Feb 16). We need D0 as reference to know if other actions have any effect.</t>
        </is>
      </c>
      <c r="M20" s="6" t="inlineStr"/>
    </row>
    <row r="21">
      <c r="A21" s="15" t="n">
        <v>2</v>
      </c>
      <c r="B21" s="15" t="inlineStr">
        <is>
          <t>SWEEP 10^6</t>
        </is>
      </c>
      <c r="C21" s="16" t="n">
        <v>1000000</v>
      </c>
      <c r="D21" s="15" t="inlineStr">
        <is>
          <t>Exponential sweep: 10^6</t>
        </is>
      </c>
      <c r="E21" s="17" t="n">
        <v>0.1593345674866669</v>
      </c>
      <c r="F21" s="15" t="inlineStr">
        <is>
          <t>NO</t>
        </is>
      </c>
      <c r="G21" s="15" t="inlineStr">
        <is>
          <t>YES</t>
        </is>
      </c>
      <c r="H21" s="15" t="inlineStr"/>
      <c r="I21" s="15" t="inlineStr">
        <is>
          <t>Sent action=1000000 for 1 frame</t>
        </is>
      </c>
      <c r="J21" s="15" t="inlineStr">
        <is>
          <t>Speed delta = 0.1593345675 — NOT equal to D0!</t>
        </is>
      </c>
      <c r="K21" s="15" t="inlineStr">
        <is>
          <t>FIRST non-D0 delta! This is the 'saturated' delta (delta_max). The game IS responding to this action.</t>
        </is>
      </c>
      <c r="L21" s="15" t="inlineStr">
        <is>
          <t>Sutton: sweep from largest to smallest. The first value that causes a different delta than D0 tells us the action has an effect. This is delta_max — the maximum effect this action can have.</t>
        </is>
      </c>
      <c r="M21" s="15" t="inlineStr"/>
    </row>
    <row r="22">
      <c r="A22" s="15" t="n">
        <v>3</v>
      </c>
      <c r="B22" s="15" t="inlineStr">
        <is>
          <t>SWEEP 10^5</t>
        </is>
      </c>
      <c r="C22" s="16" t="n">
        <v>100000</v>
      </c>
      <c r="D22" s="15" t="inlineStr">
        <is>
          <t>Exponential sweep: 10^5</t>
        </is>
      </c>
      <c r="E22" s="17" t="n">
        <v>0.1593345674866669</v>
      </c>
      <c r="F22" s="15" t="inlineStr">
        <is>
          <t>NO</t>
        </is>
      </c>
      <c r="G22" s="15" t="inlineStr">
        <is>
          <t>YES</t>
        </is>
      </c>
      <c r="H22" s="15" t="inlineStr"/>
      <c r="I22" s="15" t="inlineStr">
        <is>
          <t>Sent action=100000 for 1 frame</t>
        </is>
      </c>
      <c r="J22" s="15" t="inlineStr">
        <is>
          <t>Speed delta = 0.1593345675 = SAME as delta_max</t>
        </is>
      </c>
      <c r="K22" s="15" t="inlineStr">
        <is>
          <t>Still saturated — this value is still 'big enough' to produce the maximum effect. No change from previous probe.</t>
        </is>
      </c>
      <c r="L22" s="15" t="inlineStr">
        <is>
          <t>Keep sweeping downward. We haven't found where the effect changes yet. Sutton: 'as you bring the value down... when does it change?'</t>
        </is>
      </c>
      <c r="M22" s="15" t="inlineStr"/>
    </row>
    <row r="23">
      <c r="A23" s="15" t="n">
        <v>4</v>
      </c>
      <c r="B23" s="15" t="inlineStr">
        <is>
          <t>SWEEP 10^4</t>
        </is>
      </c>
      <c r="C23" s="16" t="n">
        <v>10000</v>
      </c>
      <c r="D23" s="15" t="inlineStr">
        <is>
          <t>Exponential sweep: 10^4</t>
        </is>
      </c>
      <c r="E23" s="17" t="n">
        <v>0.1593345674866669</v>
      </c>
      <c r="F23" s="15" t="inlineStr">
        <is>
          <t>NO</t>
        </is>
      </c>
      <c r="G23" s="15" t="inlineStr">
        <is>
          <t>YES</t>
        </is>
      </c>
      <c r="H23" s="15" t="inlineStr"/>
      <c r="I23" s="15" t="inlineStr">
        <is>
          <t>Sent action=10000 for 1 frame</t>
        </is>
      </c>
      <c r="J23" s="15" t="inlineStr">
        <is>
          <t>Speed delta = 0.1593345675 = SAME as delta_max</t>
        </is>
      </c>
      <c r="K23" s="15" t="inlineStr">
        <is>
          <t>Still saturated — this value is still 'big enough' to produce the maximum effect. No change from previous probe.</t>
        </is>
      </c>
      <c r="L23" s="15" t="inlineStr">
        <is>
          <t>Keep sweeping downward. We haven't found where the effect changes yet. Sutton: 'as you bring the value down... when does it change?'</t>
        </is>
      </c>
      <c r="M23" s="15" t="inlineStr"/>
    </row>
    <row r="24">
      <c r="A24" s="15" t="n">
        <v>5</v>
      </c>
      <c r="B24" s="15" t="inlineStr">
        <is>
          <t>SWEEP 10^3</t>
        </is>
      </c>
      <c r="C24" s="16" t="n">
        <v>1000</v>
      </c>
      <c r="D24" s="15" t="inlineStr">
        <is>
          <t>Exponential sweep: 10^3</t>
        </is>
      </c>
      <c r="E24" s="17" t="n">
        <v>0.1593345674866669</v>
      </c>
      <c r="F24" s="15" t="inlineStr">
        <is>
          <t>NO</t>
        </is>
      </c>
      <c r="G24" s="15" t="inlineStr">
        <is>
          <t>YES</t>
        </is>
      </c>
      <c r="H24" s="15" t="inlineStr"/>
      <c r="I24" s="15" t="inlineStr">
        <is>
          <t>Sent action=1000 for 1 frame</t>
        </is>
      </c>
      <c r="J24" s="15" t="inlineStr">
        <is>
          <t>Speed delta = 0.1593345675 = SAME as delta_max</t>
        </is>
      </c>
      <c r="K24" s="15" t="inlineStr">
        <is>
          <t>Still saturated — this value is still 'big enough' to produce the maximum effect. No change from previous probe.</t>
        </is>
      </c>
      <c r="L24" s="15" t="inlineStr">
        <is>
          <t>Keep sweeping downward. We haven't found where the effect changes yet. Sutton: 'as you bring the value down... when does it change?'</t>
        </is>
      </c>
      <c r="M24" s="15" t="inlineStr"/>
    </row>
    <row r="25">
      <c r="A25" s="15" t="n">
        <v>6</v>
      </c>
      <c r="B25" s="15" t="inlineStr">
        <is>
          <t>SWEEP 10^2</t>
        </is>
      </c>
      <c r="C25" s="16" t="n">
        <v>100</v>
      </c>
      <c r="D25" s="15" t="inlineStr">
        <is>
          <t>Exponential sweep: 10^2</t>
        </is>
      </c>
      <c r="E25" s="17" t="n">
        <v>0.1593345674866669</v>
      </c>
      <c r="F25" s="15" t="inlineStr">
        <is>
          <t>NO</t>
        </is>
      </c>
      <c r="G25" s="15" t="inlineStr">
        <is>
          <t>YES</t>
        </is>
      </c>
      <c r="H25" s="15" t="inlineStr"/>
      <c r="I25" s="15" t="inlineStr">
        <is>
          <t>Sent action=100 for 1 frame</t>
        </is>
      </c>
      <c r="J25" s="15" t="inlineStr">
        <is>
          <t>Speed delta = 0.1593345675 = SAME as delta_max</t>
        </is>
      </c>
      <c r="K25" s="15" t="inlineStr">
        <is>
          <t>Still saturated — this value is still 'big enough' to produce the maximum effect. No change from previous probe.</t>
        </is>
      </c>
      <c r="L25" s="15" t="inlineStr">
        <is>
          <t>Keep sweeping downward. We haven't found where the effect changes yet. Sutton: 'as you bring the value down... when does it change?'</t>
        </is>
      </c>
      <c r="M25" s="15" t="inlineStr"/>
    </row>
    <row r="26">
      <c r="A26" s="15" t="n">
        <v>7</v>
      </c>
      <c r="B26" s="15" t="inlineStr">
        <is>
          <t>SWEEP 10^1</t>
        </is>
      </c>
      <c r="C26" s="16" t="n">
        <v>10</v>
      </c>
      <c r="D26" s="15" t="inlineStr">
        <is>
          <t>Exponential sweep: 10^1</t>
        </is>
      </c>
      <c r="E26" s="17" t="n">
        <v>0.1593345674866669</v>
      </c>
      <c r="F26" s="15" t="inlineStr">
        <is>
          <t>NO</t>
        </is>
      </c>
      <c r="G26" s="15" t="inlineStr">
        <is>
          <t>YES</t>
        </is>
      </c>
      <c r="H26" s="15" t="inlineStr"/>
      <c r="I26" s="15" t="inlineStr">
        <is>
          <t>Sent action=10 for 1 frame</t>
        </is>
      </c>
      <c r="J26" s="15" t="inlineStr">
        <is>
          <t>Speed delta = 0.1593345675 = SAME as delta_max</t>
        </is>
      </c>
      <c r="K26" s="15" t="inlineStr">
        <is>
          <t>Still saturated — this value is still 'big enough' to produce the maximum effect. No change from previous probe.</t>
        </is>
      </c>
      <c r="L26" s="15" t="inlineStr">
        <is>
          <t>Keep sweeping downward. We haven't found where the effect changes yet. Sutton: 'as you bring the value down... when does it change?'</t>
        </is>
      </c>
      <c r="M26" s="15" t="inlineStr"/>
    </row>
    <row r="27">
      <c r="A27" s="15" t="n">
        <v>8</v>
      </c>
      <c r="B27" s="15" t="inlineStr">
        <is>
          <t>SWEEP 10^0</t>
        </is>
      </c>
      <c r="C27" s="16" t="n">
        <v>1</v>
      </c>
      <c r="D27" s="15" t="inlineStr">
        <is>
          <t>Exponential sweep: 10^0</t>
        </is>
      </c>
      <c r="E27" s="17" t="n">
        <v>0.1593345674866669</v>
      </c>
      <c r="F27" s="15" t="inlineStr">
        <is>
          <t>NO</t>
        </is>
      </c>
      <c r="G27" s="15" t="inlineStr">
        <is>
          <t>YES</t>
        </is>
      </c>
      <c r="H27" s="15" t="inlineStr"/>
      <c r="I27" s="15" t="inlineStr">
        <is>
          <t>Sent action=1 for 1 frame</t>
        </is>
      </c>
      <c r="J27" s="15" t="inlineStr">
        <is>
          <t>Speed delta = 0.1593345675 = SAME as delta_max</t>
        </is>
      </c>
      <c r="K27" s="15" t="inlineStr">
        <is>
          <t>Still saturated — this value is still 'big enough' to produce the maximum effect. No change from previous probe.</t>
        </is>
      </c>
      <c r="L27" s="15" t="inlineStr">
        <is>
          <t>Keep sweeping downward. We haven't found where the effect changes yet. Sutton: 'as you bring the value down... when does it change?'</t>
        </is>
      </c>
      <c r="M27" s="15" t="inlineStr"/>
    </row>
    <row r="28">
      <c r="A28" s="15" t="n">
        <v>9</v>
      </c>
      <c r="B28" s="15" t="inlineStr">
        <is>
          <t>SWEEP 1e-01</t>
        </is>
      </c>
      <c r="C28" s="16" t="n">
        <v>0.1</v>
      </c>
      <c r="D28" s="15" t="inlineStr">
        <is>
          <t>Exponential sweep: 1e-01</t>
        </is>
      </c>
      <c r="E28" s="17" t="n">
        <v>0.1593345674866669</v>
      </c>
      <c r="F28" s="15" t="inlineStr">
        <is>
          <t>NO</t>
        </is>
      </c>
      <c r="G28" s="15" t="inlineStr">
        <is>
          <t>YES</t>
        </is>
      </c>
      <c r="H28" s="15" t="inlineStr"/>
      <c r="I28" s="15" t="inlineStr">
        <is>
          <t>Sent action=0.100000000000000006 for 1 frame</t>
        </is>
      </c>
      <c r="J28" s="15" t="inlineStr">
        <is>
          <t>Speed delta = 0.1593345675 = SAME as delta_max</t>
        </is>
      </c>
      <c r="K28" s="15" t="inlineStr">
        <is>
          <t>Still saturated — this value is still 'big enough' to produce the maximum effect. No change from previous probe.</t>
        </is>
      </c>
      <c r="L28" s="15" t="inlineStr">
        <is>
          <t>Keep sweeping downward. We haven't found where the effect changes yet. Sutton: 'as you bring the value down... when does it change?'</t>
        </is>
      </c>
      <c r="M28" s="15" t="inlineStr"/>
    </row>
    <row r="29">
      <c r="A29" s="15" t="n">
        <v>10</v>
      </c>
      <c r="B29" s="15" t="inlineStr">
        <is>
          <t>SWEEP 1e-02</t>
        </is>
      </c>
      <c r="C29" s="16" t="n">
        <v>0.01</v>
      </c>
      <c r="D29" s="15" t="inlineStr">
        <is>
          <t>Exponential sweep: 1e-02</t>
        </is>
      </c>
      <c r="E29" s="17" t="n">
        <v>0.1593345674866669</v>
      </c>
      <c r="F29" s="15" t="inlineStr">
        <is>
          <t>NO</t>
        </is>
      </c>
      <c r="G29" s="15" t="inlineStr">
        <is>
          <t>YES</t>
        </is>
      </c>
      <c r="H29" s="15" t="inlineStr"/>
      <c r="I29" s="15" t="inlineStr">
        <is>
          <t>Sent action=0.0100000000000000002 for 1 frame</t>
        </is>
      </c>
      <c r="J29" s="15" t="inlineStr">
        <is>
          <t>Speed delta = 0.1593345675 = SAME as delta_max</t>
        </is>
      </c>
      <c r="K29" s="15" t="inlineStr">
        <is>
          <t>Still saturated — this value is still 'big enough' to produce the maximum effect. No change from previous probe.</t>
        </is>
      </c>
      <c r="L29" s="15" t="inlineStr">
        <is>
          <t>Keep sweeping downward. We haven't found where the effect changes yet. Sutton: 'as you bring the value down... when does it change?'</t>
        </is>
      </c>
      <c r="M29" s="15" t="inlineStr"/>
    </row>
    <row r="30">
      <c r="A30" s="18" t="n">
        <v>11</v>
      </c>
      <c r="B30" s="18" t="inlineStr">
        <is>
          <t>SWEEP 1e-03</t>
        </is>
      </c>
      <c r="C30" s="19" t="n">
        <v>0.001</v>
      </c>
      <c r="D30" s="18" t="inlineStr">
        <is>
          <t>Exponential sweep: 1e-03</t>
        </is>
      </c>
      <c r="E30" s="20" t="n">
        <v>-0.6237611606973132</v>
      </c>
      <c r="F30" s="18" t="inlineStr">
        <is>
          <t>YES</t>
        </is>
      </c>
      <c r="G30" s="18" t="inlineStr">
        <is>
          <t>NO</t>
        </is>
      </c>
      <c r="H30" s="18" t="inlineStr">
        <is>
          <t>[0.00100000000000000002, 0.0100000000000000002]</t>
        </is>
      </c>
      <c r="I30" s="18" t="inlineStr">
        <is>
          <t>Sent action=0.00100000000000000002 for 1 frame</t>
        </is>
      </c>
      <c r="J30" s="18" t="inlineStr">
        <is>
          <t>Speed delta = -0.6237611607 = SAME AS D0!</t>
        </is>
      </c>
      <c r="K30" s="18" t="inlineStr">
        <is>
          <t>CRITICAL MOMENT: Delta jumped from saturated (0.1593345675) directly to D0 (-0.6237611607). No intermediate values! This means the action is BINARY — it's either fully ON or fully OFF.</t>
        </is>
      </c>
      <c r="L30" s="18" t="inlineStr">
        <is>
          <t>Sutton: 'when the delta changes, that's when you figured out the max'. Since it went straight to D0 (not to some intermediate), MAX and MIN are at the SAME boundary. We have a COMBINED bracket.</t>
        </is>
      </c>
      <c r="M30" s="18" t="inlineStr">
        <is>
          <t>[0.00100000000000000002, 0.0100000000000000002]</t>
        </is>
      </c>
    </row>
    <row r="31">
      <c r="A31" s="21" t="n">
        <v>12</v>
      </c>
      <c r="B31" s="21" t="inlineStr">
        <is>
          <t>BIN SEARCH</t>
        </is>
      </c>
      <c r="C31" s="22" t="n">
        <v>0.0055</v>
      </c>
      <c r="D31" s="21" t="inlineStr">
        <is>
          <t>mid = (0.00100000000000000002 + 0.0100000000000000002) / 2 = 0.00549999999999999968</t>
        </is>
      </c>
      <c r="E31" s="23" t="n">
        <v>0.1593345674866669</v>
      </c>
      <c r="F31" s="21" t="inlineStr">
        <is>
          <t>NO</t>
        </is>
      </c>
      <c r="G31" s="21" t="inlineStr">
        <is>
          <t>YES</t>
        </is>
      </c>
      <c r="H31" s="21" t="inlineStr">
        <is>
          <t>[0.00100000000000000002, 0.0100000000000000002]</t>
        </is>
      </c>
      <c r="I31" s="21" t="inlineStr">
        <is>
          <t>Binary search: bracket is [0.00100000000000000002, 0.0100000000000000002]. Sent midpoint = 0.00549999999999999968</t>
        </is>
      </c>
      <c r="J31" s="21" t="inlineStr">
        <is>
          <t>Speed delta = 0.1593345675 = SATURATED (same as delta_max). This value is ABOVE the threshold — action is ON.</t>
        </is>
      </c>
      <c r="K31" s="21" t="inlineStr">
        <is>
          <t>The midpoint 0.00549999999999999968 still produces the full effect. So the threshold must be BELOW this value.</t>
        </is>
      </c>
      <c r="L31" s="21" t="inlineStr">
        <is>
          <t>Since 0.00549999999999999968 is above threshold, we move HIGH down to 0.00549999999999999968. New bracket: [0.00100000000000000002, 0.00549999999999999968]. Width halved from 0.009 to 0.0045.</t>
        </is>
      </c>
      <c r="M31" s="21" t="inlineStr">
        <is>
          <t>[0.00100000000000000002, 0.00549999999999999968]</t>
        </is>
      </c>
    </row>
    <row r="32">
      <c r="A32" s="21" t="n">
        <v>13</v>
      </c>
      <c r="B32" s="21" t="inlineStr">
        <is>
          <t>BIN SEARCH</t>
        </is>
      </c>
      <c r="C32" s="22" t="n">
        <v>0.00325</v>
      </c>
      <c r="D32" s="21" t="inlineStr">
        <is>
          <t>mid = (0.00100000000000000002 + 0.00549999999999999968) / 2 = 0.00324999999999999985</t>
        </is>
      </c>
      <c r="E32" s="23" t="n">
        <v>0.1593345674866669</v>
      </c>
      <c r="F32" s="21" t="inlineStr">
        <is>
          <t>NO</t>
        </is>
      </c>
      <c r="G32" s="21" t="inlineStr">
        <is>
          <t>YES</t>
        </is>
      </c>
      <c r="H32" s="21" t="inlineStr">
        <is>
          <t>[0.00100000000000000002, 0.00549999999999999968]</t>
        </is>
      </c>
      <c r="I32" s="21" t="inlineStr">
        <is>
          <t>Binary search: bracket is [0.00100000000000000002, 0.00549999999999999968]. Sent midpoint = 0.00324999999999999985</t>
        </is>
      </c>
      <c r="J32" s="21" t="inlineStr">
        <is>
          <t>Speed delta = 0.1593345675 = SATURATED (same as delta_max). This value is ABOVE the threshold — action is ON.</t>
        </is>
      </c>
      <c r="K32" s="21" t="inlineStr">
        <is>
          <t>The midpoint 0.00324999999999999985 still produces the full effect. So the threshold must be BELOW this value.</t>
        </is>
      </c>
      <c r="L32" s="21" t="inlineStr">
        <is>
          <t>Since 0.00324999999999999985 is above threshold, we move HIGH down to 0.00324999999999999985. New bracket: [0.00100000000000000002, 0.00324999999999999985]. Width halved from 0.0045 to 0.00225.</t>
        </is>
      </c>
      <c r="M32" s="21" t="inlineStr">
        <is>
          <t>[0.00100000000000000002, 0.00324999999999999985]</t>
        </is>
      </c>
    </row>
    <row r="33">
      <c r="A33" s="21" t="n">
        <v>14</v>
      </c>
      <c r="B33" s="21" t="inlineStr">
        <is>
          <t>BIN SEARCH</t>
        </is>
      </c>
      <c r="C33" s="22" t="n">
        <v>0.002125</v>
      </c>
      <c r="D33" s="21" t="inlineStr">
        <is>
          <t>mid = (0.00100000000000000002 + 0.00324999999999999985) / 2 = 0.00212500000000000015</t>
        </is>
      </c>
      <c r="E33" s="23" t="n">
        <v>0.1593345674866669</v>
      </c>
      <c r="F33" s="21" t="inlineStr">
        <is>
          <t>NO</t>
        </is>
      </c>
      <c r="G33" s="21" t="inlineStr">
        <is>
          <t>YES</t>
        </is>
      </c>
      <c r="H33" s="21" t="inlineStr">
        <is>
          <t>[0.00100000000000000002, 0.00324999999999999985]</t>
        </is>
      </c>
      <c r="I33" s="21" t="inlineStr">
        <is>
          <t>Binary search: bracket is [0.00100000000000000002, 0.00324999999999999985]. Sent midpoint = 0.00212500000000000015</t>
        </is>
      </c>
      <c r="J33" s="21" t="inlineStr">
        <is>
          <t>Speed delta = 0.1593345675 = SATURATED (same as delta_max). This value is ABOVE the threshold — action is ON.</t>
        </is>
      </c>
      <c r="K33" s="21" t="inlineStr">
        <is>
          <t>The midpoint 0.00212500000000000015 still produces the full effect. So the threshold must be BELOW this value.</t>
        </is>
      </c>
      <c r="L33" s="21" t="inlineStr">
        <is>
          <t>Since 0.00212500000000000015 is above threshold, we move HIGH down to 0.00212500000000000015. New bracket: [0.00100000000000000002, 0.00212500000000000015]. Width halved from 0.00225 to 0.001125.</t>
        </is>
      </c>
      <c r="M33" s="21" t="inlineStr">
        <is>
          <t>[0.00100000000000000002, 0.00212500000000000015]</t>
        </is>
      </c>
    </row>
    <row r="34">
      <c r="A34" s="21" t="n">
        <v>15</v>
      </c>
      <c r="B34" s="21" t="inlineStr">
        <is>
          <t>BIN SEARCH</t>
        </is>
      </c>
      <c r="C34" s="22" t="n">
        <v>0.0015625</v>
      </c>
      <c r="D34" s="21" t="inlineStr">
        <is>
          <t>mid = (0.00100000000000000002 + 0.00212500000000000015) / 2 = 0.00156250000000000009</t>
        </is>
      </c>
      <c r="E34" s="23" t="n">
        <v>-0.6237611606973132</v>
      </c>
      <c r="F34" s="21" t="inlineStr">
        <is>
          <t>YES</t>
        </is>
      </c>
      <c r="G34" s="21" t="inlineStr">
        <is>
          <t>NO</t>
        </is>
      </c>
      <c r="H34" s="21" t="inlineStr">
        <is>
          <t>[0.00100000000000000002, 0.00212500000000000015]</t>
        </is>
      </c>
      <c r="I34" s="21" t="inlineStr">
        <is>
          <t>Binary search: bracket is [0.00100000000000000002, 0.00212500000000000015]. Sent midpoint = 0.00156250000000000009</t>
        </is>
      </c>
      <c r="J34" s="21" t="inlineStr">
        <is>
          <t>Speed delta = -0.6237611607 = D0 (no effect). This value is BELOW the threshold — action is OFF.</t>
        </is>
      </c>
      <c r="K34" s="21" t="inlineStr">
        <is>
          <t>The midpoint 0.00156250000000000009 has NO effect (same as doing nothing). So the threshold must be ABOVE this value.</t>
        </is>
      </c>
      <c r="L34" s="21" t="inlineStr">
        <is>
          <t>Since 0.00156250000000000009 is below threshold, we move LOW up to 0.00156250000000000009. New bracket: [0.00156250000000000009, 0.00212500000000000015]. Width halved from 0.001125 to 0.0005625.</t>
        </is>
      </c>
      <c r="M34" s="21" t="inlineStr">
        <is>
          <t>[0.00156250000000000009, 0.00212500000000000015]</t>
        </is>
      </c>
    </row>
    <row r="35">
      <c r="A35" s="21" t="n">
        <v>16</v>
      </c>
      <c r="B35" s="21" t="inlineStr">
        <is>
          <t>BIN SEARCH</t>
        </is>
      </c>
      <c r="C35" s="22" t="n">
        <v>0.00184375</v>
      </c>
      <c r="D35" s="21" t="inlineStr">
        <is>
          <t>mid = (0.00156250000000000009 + 0.00212500000000000015) / 2 = 0.00184375000000000012</t>
        </is>
      </c>
      <c r="E35" s="23" t="n">
        <v>-0.6237611606973132</v>
      </c>
      <c r="F35" s="21" t="inlineStr">
        <is>
          <t>YES</t>
        </is>
      </c>
      <c r="G35" s="21" t="inlineStr">
        <is>
          <t>NO</t>
        </is>
      </c>
      <c r="H35" s="21" t="inlineStr">
        <is>
          <t>[0.00156250000000000009, 0.00212500000000000015]</t>
        </is>
      </c>
      <c r="I35" s="21" t="inlineStr">
        <is>
          <t>Binary search: bracket is [0.00156250000000000009, 0.00212500000000000015]. Sent midpoint = 0.00184375000000000012</t>
        </is>
      </c>
      <c r="J35" s="21" t="inlineStr">
        <is>
          <t>Speed delta = -0.6237611607 = D0 (no effect). This value is BELOW the threshold — action is OFF.</t>
        </is>
      </c>
      <c r="K35" s="21" t="inlineStr">
        <is>
          <t>The midpoint 0.00184375000000000012 has NO effect (same as doing nothing). So the threshold must be ABOVE this value.</t>
        </is>
      </c>
      <c r="L35" s="21" t="inlineStr">
        <is>
          <t>Since 0.00184375000000000012 is below threshold, we move LOW up to 0.00184375000000000012. New bracket: [0.00184375000000000012, 0.00212500000000000015]. Width halved from 0.0005625 to 0.00028125.</t>
        </is>
      </c>
      <c r="M35" s="21" t="inlineStr">
        <is>
          <t>[0.00184375000000000012, 0.00212500000000000015]</t>
        </is>
      </c>
    </row>
    <row r="36">
      <c r="A36" s="21" t="n">
        <v>17</v>
      </c>
      <c r="B36" s="21" t="inlineStr">
        <is>
          <t>BIN SEARCH</t>
        </is>
      </c>
      <c r="C36" s="22" t="n">
        <v>0.001984375</v>
      </c>
      <c r="D36" s="21" t="inlineStr">
        <is>
          <t>mid = (0.00184375000000000012 + 0.00212500000000000015) / 2 = 0.00198437500000000003</t>
        </is>
      </c>
      <c r="E36" s="23" t="n">
        <v>0.1593345674866669</v>
      </c>
      <c r="F36" s="21" t="inlineStr">
        <is>
          <t>NO</t>
        </is>
      </c>
      <c r="G36" s="21" t="inlineStr">
        <is>
          <t>YES</t>
        </is>
      </c>
      <c r="H36" s="21" t="inlineStr">
        <is>
          <t>[0.00184375000000000012, 0.00212500000000000015]</t>
        </is>
      </c>
      <c r="I36" s="21" t="inlineStr">
        <is>
          <t>Binary search: bracket is [0.00184375000000000012, 0.00212500000000000015]. Sent midpoint = 0.00198437500000000003</t>
        </is>
      </c>
      <c r="J36" s="21" t="inlineStr">
        <is>
          <t>Speed delta = 0.1593345675 = SATURATED (same as delta_max). This value is ABOVE the threshold — action is ON.</t>
        </is>
      </c>
      <c r="K36" s="21" t="inlineStr">
        <is>
          <t>The midpoint 0.00198437500000000003 still produces the full effect. So the threshold must be BELOW this value.</t>
        </is>
      </c>
      <c r="L36" s="21" t="inlineStr">
        <is>
          <t>Since 0.00198437500000000003 is above threshold, we move HIGH down to 0.00198437500000000003. New bracket: [0.00184375000000000012, 0.00198437500000000003]. Width halved from 0.00028125 to 0.000140625.</t>
        </is>
      </c>
      <c r="M36" s="21" t="inlineStr">
        <is>
          <t>[0.00184375000000000012, 0.00198437500000000003]</t>
        </is>
      </c>
    </row>
    <row r="37">
      <c r="A37" s="21" t="n">
        <v>18</v>
      </c>
      <c r="B37" s="21" t="inlineStr">
        <is>
          <t>BIN SEARCH</t>
        </is>
      </c>
      <c r="C37" s="22" t="n">
        <v>0.0019140625</v>
      </c>
      <c r="D37" s="21" t="inlineStr">
        <is>
          <t>mid = (0.00184375000000000012 + 0.00198437500000000003) / 2 = 0.00191406249999999997</t>
        </is>
      </c>
      <c r="E37" s="23" t="n">
        <v>-0.6237611606973132</v>
      </c>
      <c r="F37" s="21" t="inlineStr">
        <is>
          <t>YES</t>
        </is>
      </c>
      <c r="G37" s="21" t="inlineStr">
        <is>
          <t>NO</t>
        </is>
      </c>
      <c r="H37" s="21" t="inlineStr">
        <is>
          <t>[0.00184375000000000012, 0.00198437500000000003]</t>
        </is>
      </c>
      <c r="I37" s="21" t="inlineStr">
        <is>
          <t>Binary search: bracket is [0.00184375000000000012, 0.00198437500000000003]. Sent midpoint = 0.00191406249999999997</t>
        </is>
      </c>
      <c r="J37" s="21" t="inlineStr">
        <is>
          <t>Speed delta = -0.6237611607 = D0 (no effect). This value is BELOW the threshold — action is OFF.</t>
        </is>
      </c>
      <c r="K37" s="21" t="inlineStr">
        <is>
          <t>The midpoint 0.00191406249999999997 has NO effect (same as doing nothing). So the threshold must be ABOVE this value.</t>
        </is>
      </c>
      <c r="L37" s="21" t="inlineStr">
        <is>
          <t>Since 0.00191406249999999997 is below threshold, we move LOW up to 0.00191406249999999997. New bracket: [0.00191406249999999997, 0.00198437500000000003]. Width halved from 0.000140625 to 7.03125e-05.</t>
        </is>
      </c>
      <c r="M37" s="21" t="inlineStr">
        <is>
          <t>[0.00191406249999999997, 0.00198437500000000003]</t>
        </is>
      </c>
    </row>
    <row r="38">
      <c r="A38" s="21" t="n">
        <v>19</v>
      </c>
      <c r="B38" s="21" t="inlineStr">
        <is>
          <t>BIN SEARCH</t>
        </is>
      </c>
      <c r="C38" s="22" t="n">
        <v>0.00194921875</v>
      </c>
      <c r="D38" s="21" t="inlineStr">
        <is>
          <t>mid = (0.00191406249999999997 + 0.00198437500000000003) / 2 = 0.00194921875</t>
        </is>
      </c>
      <c r="E38" s="23" t="n">
        <v>-0.6237611606973132</v>
      </c>
      <c r="F38" s="21" t="inlineStr">
        <is>
          <t>YES</t>
        </is>
      </c>
      <c r="G38" s="21" t="inlineStr">
        <is>
          <t>NO</t>
        </is>
      </c>
      <c r="H38" s="21" t="inlineStr">
        <is>
          <t>[0.00191406249999999997, 0.00198437500000000003]</t>
        </is>
      </c>
      <c r="I38" s="21" t="inlineStr">
        <is>
          <t>Binary search: bracket is [0.00191406249999999997, 0.00198437500000000003]. Sent midpoint = 0.00194921875</t>
        </is>
      </c>
      <c r="J38" s="21" t="inlineStr">
        <is>
          <t>Speed delta = -0.6237611607 = D0 (no effect). This value is BELOW the threshold — action is OFF.</t>
        </is>
      </c>
      <c r="K38" s="21" t="inlineStr">
        <is>
          <t>The midpoint 0.00194921875 has NO effect (same as doing nothing). So the threshold must be ABOVE this value.</t>
        </is>
      </c>
      <c r="L38" s="21" t="inlineStr">
        <is>
          <t>Since 0.00194921875 is below threshold, we move LOW up to 0.00194921875. New bracket: [0.00194921875, 0.00198437500000000003]. Width halved from 7.03125e-05 to 3.51563e-05.</t>
        </is>
      </c>
      <c r="M38" s="21" t="inlineStr">
        <is>
          <t>[0.00194921875, 0.00198437500000000003]</t>
        </is>
      </c>
    </row>
    <row r="39">
      <c r="A39" s="21" t="n">
        <v>20</v>
      </c>
      <c r="B39" s="21" t="inlineStr">
        <is>
          <t>BIN SEARCH</t>
        </is>
      </c>
      <c r="C39" s="22" t="n">
        <v>0.001966796875</v>
      </c>
      <c r="D39" s="21" t="inlineStr">
        <is>
          <t>mid = (0.00194921875 + 0.00198437500000000003) / 2 = 0.00196679687500000023</t>
        </is>
      </c>
      <c r="E39" s="23" t="n">
        <v>0.1593345674866669</v>
      </c>
      <c r="F39" s="21" t="inlineStr">
        <is>
          <t>NO</t>
        </is>
      </c>
      <c r="G39" s="21" t="inlineStr">
        <is>
          <t>YES</t>
        </is>
      </c>
      <c r="H39" s="21" t="inlineStr">
        <is>
          <t>[0.00194921875, 0.00198437500000000003]</t>
        </is>
      </c>
      <c r="I39" s="21" t="inlineStr">
        <is>
          <t>Binary search: bracket is [0.00194921875, 0.00198437500000000003]. Sent midpoint = 0.00196679687500000023</t>
        </is>
      </c>
      <c r="J39" s="21" t="inlineStr">
        <is>
          <t>Speed delta = 0.1593345675 = SATURATED (same as delta_max). This value is ABOVE the threshold — action is ON.</t>
        </is>
      </c>
      <c r="K39" s="21" t="inlineStr">
        <is>
          <t>The midpoint 0.00196679687500000023 still produces the full effect. So the threshold must be BELOW this value.</t>
        </is>
      </c>
      <c r="L39" s="21" t="inlineStr">
        <is>
          <t>Since 0.00196679687500000023 is above threshold, we move HIGH down to 0.00196679687500000023. New bracket: [0.00194921875, 0.00196679687500000023]. Width halved from 3.51563e-05 to 1.75781e-05.</t>
        </is>
      </c>
      <c r="M39" s="21" t="inlineStr">
        <is>
          <t>[0.00194921875, 0.00196679687500000023]</t>
        </is>
      </c>
    </row>
    <row r="40">
      <c r="A40" s="21" t="n">
        <v>21</v>
      </c>
      <c r="B40" s="21" t="inlineStr">
        <is>
          <t>BIN SEARCH</t>
        </is>
      </c>
      <c r="C40" s="22" t="n">
        <v>0.0019580078125</v>
      </c>
      <c r="D40" s="21" t="inlineStr">
        <is>
          <t>mid = (0.00194921875 + 0.00196679687500000023) / 2 = 0.0019580078124999999</t>
        </is>
      </c>
      <c r="E40" s="23" t="n">
        <v>-0.6237611606973132</v>
      </c>
      <c r="F40" s="21" t="inlineStr">
        <is>
          <t>YES</t>
        </is>
      </c>
      <c r="G40" s="21" t="inlineStr">
        <is>
          <t>NO</t>
        </is>
      </c>
      <c r="H40" s="21" t="inlineStr">
        <is>
          <t>[0.00194921875, 0.00196679687500000023]</t>
        </is>
      </c>
      <c r="I40" s="21" t="inlineStr">
        <is>
          <t>Binary search: bracket is [0.00194921875, 0.00196679687500000023]. Sent midpoint = 0.0019580078124999999</t>
        </is>
      </c>
      <c r="J40" s="21" t="inlineStr">
        <is>
          <t>Speed delta = -0.6237611607 = D0 (no effect). This value is BELOW the threshold — action is OFF.</t>
        </is>
      </c>
      <c r="K40" s="21" t="inlineStr">
        <is>
          <t>The midpoint 0.0019580078124999999 has NO effect (same as doing nothing). So the threshold must be ABOVE this value.</t>
        </is>
      </c>
      <c r="L40" s="21" t="inlineStr">
        <is>
          <t>Since 0.0019580078124999999 is below threshold, we move LOW up to 0.0019580078124999999. New bracket: [0.0019580078124999999, 0.00196679687500000023]. Width halved from 1.75781e-05 to 8.78906e-06.</t>
        </is>
      </c>
      <c r="M40" s="21" t="inlineStr">
        <is>
          <t>[0.0019580078124999999, 0.00196679687500000023]</t>
        </is>
      </c>
    </row>
    <row r="41">
      <c r="A41" s="21" t="n">
        <v>22</v>
      </c>
      <c r="B41" s="21" t="inlineStr">
        <is>
          <t>BIN SEARCH</t>
        </is>
      </c>
      <c r="C41" s="22" t="n">
        <v>0.00196240234375</v>
      </c>
      <c r="D41" s="21" t="inlineStr">
        <is>
          <t>mid = (0.0019580078124999999 + 0.00196679687500000023) / 2 = 0.00196240234375000006</t>
        </is>
      </c>
      <c r="E41" s="23" t="n">
        <v>0.1593345674866669</v>
      </c>
      <c r="F41" s="21" t="inlineStr">
        <is>
          <t>NO</t>
        </is>
      </c>
      <c r="G41" s="21" t="inlineStr">
        <is>
          <t>YES</t>
        </is>
      </c>
      <c r="H41" s="21" t="inlineStr">
        <is>
          <t>[0.0019580078124999999, 0.00196679687500000023]</t>
        </is>
      </c>
      <c r="I41" s="21" t="inlineStr">
        <is>
          <t>Binary search: bracket is [0.0019580078124999999, 0.00196679687500000023]. Sent midpoint = 0.00196240234375000006</t>
        </is>
      </c>
      <c r="J41" s="21" t="inlineStr">
        <is>
          <t>Speed delta = 0.1593345675 = SATURATED (same as delta_max). This value is ABOVE the threshold — action is ON.</t>
        </is>
      </c>
      <c r="K41" s="21" t="inlineStr">
        <is>
          <t>The midpoint 0.00196240234375000006 still produces the full effect. So the threshold must be BELOW this value.</t>
        </is>
      </c>
      <c r="L41" s="21" t="inlineStr">
        <is>
          <t>Since 0.00196240234375000006 is above threshold, we move HIGH down to 0.00196240234375000006. New bracket: [0.0019580078124999999, 0.00196240234375000006]. Width halved from 8.78906e-06 to 4.39453e-06.</t>
        </is>
      </c>
      <c r="M41" s="21" t="inlineStr">
        <is>
          <t>[0.0019580078124999999, 0.00196240234375000006]</t>
        </is>
      </c>
    </row>
    <row r="42">
      <c r="A42" s="21" t="n">
        <v>23</v>
      </c>
      <c r="B42" s="21" t="inlineStr">
        <is>
          <t>BIN SEARCH</t>
        </is>
      </c>
      <c r="C42" s="22" t="n">
        <v>0.001960205078125</v>
      </c>
      <c r="D42" s="21" t="inlineStr">
        <is>
          <t>mid = (0.0019580078124999999 + 0.00196240234375000006) / 2 = 0.00196020507812499998</t>
        </is>
      </c>
      <c r="E42" s="23" t="n">
        <v>-0.6237611606973132</v>
      </c>
      <c r="F42" s="21" t="inlineStr">
        <is>
          <t>YES</t>
        </is>
      </c>
      <c r="G42" s="21" t="inlineStr">
        <is>
          <t>NO</t>
        </is>
      </c>
      <c r="H42" s="21" t="inlineStr">
        <is>
          <t>[0.0019580078124999999, 0.00196240234375000006]</t>
        </is>
      </c>
      <c r="I42" s="21" t="inlineStr">
        <is>
          <t>Binary search: bracket is [0.0019580078124999999, 0.00196240234375000006]. Sent midpoint = 0.00196020507812499998</t>
        </is>
      </c>
      <c r="J42" s="21" t="inlineStr">
        <is>
          <t>Speed delta = -0.6237611607 = D0 (no effect). This value is BELOW the threshold — action is OFF.</t>
        </is>
      </c>
      <c r="K42" s="21" t="inlineStr">
        <is>
          <t>The midpoint 0.00196020507812499998 has NO effect (same as doing nothing). So the threshold must be ABOVE this value.</t>
        </is>
      </c>
      <c r="L42" s="21" t="inlineStr">
        <is>
          <t>Since 0.00196020507812499998 is below threshold, we move LOW up to 0.00196020507812499998. New bracket: [0.00196020507812499998, 0.00196240234375000006]. Width halved from 4.39453e-06 to 2.19727e-06.</t>
        </is>
      </c>
      <c r="M42" s="21" t="inlineStr">
        <is>
          <t>[0.00196020507812499998, 0.00196240234375000006]</t>
        </is>
      </c>
    </row>
    <row r="43">
      <c r="A43" s="21" t="n">
        <v>24</v>
      </c>
      <c r="B43" s="21" t="inlineStr">
        <is>
          <t>BIN SEARCH</t>
        </is>
      </c>
      <c r="C43" s="22" t="n">
        <v>0.0019613037109375</v>
      </c>
      <c r="D43" s="21" t="inlineStr">
        <is>
          <t>mid = (0.00196020507812499998 + 0.00196240234375000006) / 2 = 0.00196130371093750002</t>
        </is>
      </c>
      <c r="E43" s="23" t="n">
        <v>0.1593345674866669</v>
      </c>
      <c r="F43" s="21" t="inlineStr">
        <is>
          <t>NO</t>
        </is>
      </c>
      <c r="G43" s="21" t="inlineStr">
        <is>
          <t>YES</t>
        </is>
      </c>
      <c r="H43" s="21" t="inlineStr">
        <is>
          <t>[0.00196020507812499998, 0.00196240234375000006]</t>
        </is>
      </c>
      <c r="I43" s="21" t="inlineStr">
        <is>
          <t>Binary search: bracket is [0.00196020507812499998, 0.00196240234375000006]. Sent midpoint = 0.00196130371093750002</t>
        </is>
      </c>
      <c r="J43" s="21" t="inlineStr">
        <is>
          <t>Speed delta = 0.1593345675 = SATURATED (same as delta_max). This value is ABOVE the threshold — action is ON.</t>
        </is>
      </c>
      <c r="K43" s="21" t="inlineStr">
        <is>
          <t>The midpoint 0.00196130371093750002 still produces the full effect. So the threshold must be BELOW this value.</t>
        </is>
      </c>
      <c r="L43" s="21" t="inlineStr">
        <is>
          <t>Since 0.00196130371093750002 is above threshold, we move HIGH down to 0.00196130371093750002. New bracket: [0.00196020507812499998, 0.00196130371093750002]. Width halved from 2.19727e-06 to 1.09863e-06.</t>
        </is>
      </c>
      <c r="M43" s="21" t="inlineStr">
        <is>
          <t>[0.00196020507812499998, 0.00196130371093750002]</t>
        </is>
      </c>
    </row>
    <row r="44">
      <c r="A44" s="21" t="n">
        <v>25</v>
      </c>
      <c r="B44" s="21" t="inlineStr">
        <is>
          <t>BIN SEARCH</t>
        </is>
      </c>
      <c r="C44" s="22" t="n">
        <v>0.00196075439453125</v>
      </c>
      <c r="D44" s="21" t="inlineStr">
        <is>
          <t>mid = (0.00196020507812499998 + 0.00196130371093750002) / 2 = 0.00196075439453125</t>
        </is>
      </c>
      <c r="E44" s="23" t="n">
        <v>-0.6237611606973132</v>
      </c>
      <c r="F44" s="21" t="inlineStr">
        <is>
          <t>YES</t>
        </is>
      </c>
      <c r="G44" s="21" t="inlineStr">
        <is>
          <t>NO</t>
        </is>
      </c>
      <c r="H44" s="21" t="inlineStr">
        <is>
          <t>[0.00196020507812499998, 0.00196130371093750002]</t>
        </is>
      </c>
      <c r="I44" s="21" t="inlineStr">
        <is>
          <t>Binary search: bracket is [0.00196020507812499998, 0.00196130371093750002]. Sent midpoint = 0.00196075439453125</t>
        </is>
      </c>
      <c r="J44" s="21" t="inlineStr">
        <is>
          <t>Speed delta = -0.6237611607 = D0 (no effect). This value is BELOW the threshold — action is OFF.</t>
        </is>
      </c>
      <c r="K44" s="21" t="inlineStr">
        <is>
          <t>The midpoint 0.00196075439453125 has NO effect (same as doing nothing). So the threshold must be ABOVE this value.</t>
        </is>
      </c>
      <c r="L44" s="21" t="inlineStr">
        <is>
          <t>Since 0.00196075439453125 is below threshold, we move LOW up to 0.00196075439453125. New bracket: [0.00196075439453125, 0.00196130371093750002]. Width halved from 1.09863e-06 to 5.49316e-07.</t>
        </is>
      </c>
      <c r="M44" s="21" t="inlineStr">
        <is>
          <t>[0.00196075439453125, 0.00196130371093750002]</t>
        </is>
      </c>
    </row>
    <row r="45">
      <c r="A45" s="21" t="n">
        <v>26</v>
      </c>
      <c r="B45" s="21" t="inlineStr">
        <is>
          <t>BIN SEARCH</t>
        </is>
      </c>
      <c r="C45" s="22" t="n">
        <v>0.001961029052734375</v>
      </c>
      <c r="D45" s="21" t="inlineStr">
        <is>
          <t>mid = (0.00196075439453125 + 0.00196130371093750002) / 2 = 0.00196102905273437501</t>
        </is>
      </c>
      <c r="E45" s="23" t="n">
        <v>0.1593345674866669</v>
      </c>
      <c r="F45" s="21" t="inlineStr">
        <is>
          <t>NO</t>
        </is>
      </c>
      <c r="G45" s="21" t="inlineStr">
        <is>
          <t>YES</t>
        </is>
      </c>
      <c r="H45" s="21" t="inlineStr">
        <is>
          <t>[0.00196075439453125, 0.00196130371093750002]</t>
        </is>
      </c>
      <c r="I45" s="21" t="inlineStr">
        <is>
          <t>Binary search: bracket is [0.00196075439453125, 0.00196130371093750002]. Sent midpoint = 0.00196102905273437501</t>
        </is>
      </c>
      <c r="J45" s="21" t="inlineStr">
        <is>
          <t>Speed delta = 0.1593345675 = SATURATED (same as delta_max). This value is ABOVE the threshold — action is ON.</t>
        </is>
      </c>
      <c r="K45" s="21" t="inlineStr">
        <is>
          <t>The midpoint 0.00196102905273437501 still produces the full effect. So the threshold must be BELOW this value.</t>
        </is>
      </c>
      <c r="L45" s="21" t="inlineStr">
        <is>
          <t>Since 0.00196102905273437501 is above threshold, we move HIGH down to 0.00196102905273437501. New bracket: [0.00196075439453125, 0.00196102905273437501]. Width halved from 5.49316e-07 to 2.74658e-07.</t>
        </is>
      </c>
      <c r="M45" s="21" t="inlineStr">
        <is>
          <t>[0.00196075439453125, 0.00196102905273437501]</t>
        </is>
      </c>
    </row>
    <row r="46">
      <c r="A46" s="21" t="n">
        <v>27</v>
      </c>
      <c r="B46" s="21" t="inlineStr">
        <is>
          <t>BIN SEARCH</t>
        </is>
      </c>
      <c r="C46" s="22" t="n">
        <v>0.001960891723632813</v>
      </c>
      <c r="D46" s="21" t="inlineStr">
        <is>
          <t>mid = (0.00196075439453125 + 0.00196102905273437501) / 2 = 0.00196089172363281272</t>
        </is>
      </c>
      <c r="E46" s="23" t="n">
        <v>0.1593345674866669</v>
      </c>
      <c r="F46" s="21" t="inlineStr">
        <is>
          <t>NO</t>
        </is>
      </c>
      <c r="G46" s="21" t="inlineStr">
        <is>
          <t>YES</t>
        </is>
      </c>
      <c r="H46" s="21" t="inlineStr">
        <is>
          <t>[0.00196075439453125, 0.00196102905273437501]</t>
        </is>
      </c>
      <c r="I46" s="21" t="inlineStr">
        <is>
          <t>Binary search: bracket is [0.00196075439453125, 0.00196102905273437501]. Sent midpoint = 0.00196089172363281272</t>
        </is>
      </c>
      <c r="J46" s="21" t="inlineStr">
        <is>
          <t>Speed delta = 0.1593345675 = SATURATED (same as delta_max). This value is ABOVE the threshold — action is ON.</t>
        </is>
      </c>
      <c r="K46" s="21" t="inlineStr">
        <is>
          <t>The midpoint 0.00196089172363281272 still produces the full effect. So the threshold must be BELOW this value.</t>
        </is>
      </c>
      <c r="L46" s="21" t="inlineStr">
        <is>
          <t>Since 0.00196089172363281272 is above threshold, we move HIGH down to 0.00196089172363281272. New bracket: [0.00196075439453125, 0.00196089172363281272]. Width halved from 2.74658e-07 to 1.37329e-07.</t>
        </is>
      </c>
      <c r="M46" s="21" t="inlineStr">
        <is>
          <t>[0.00196075439453125, 0.00196089172363281272]</t>
        </is>
      </c>
    </row>
    <row r="47">
      <c r="A47" s="21" t="n">
        <v>28</v>
      </c>
      <c r="B47" s="21" t="inlineStr">
        <is>
          <t>BIN SEARCH</t>
        </is>
      </c>
      <c r="C47" s="22" t="n">
        <v>0.001960823059082031</v>
      </c>
      <c r="D47" s="21" t="inlineStr">
        <is>
          <t>mid = (0.00196075439453125 + 0.00196089172363281272) / 2 = 0.00196082305908203136</t>
        </is>
      </c>
      <c r="E47" s="23" t="n">
        <v>0.1593345674866669</v>
      </c>
      <c r="F47" s="21" t="inlineStr">
        <is>
          <t>NO</t>
        </is>
      </c>
      <c r="G47" s="21" t="inlineStr">
        <is>
          <t>YES</t>
        </is>
      </c>
      <c r="H47" s="21" t="inlineStr">
        <is>
          <t>[0.00196075439453125, 0.00196089172363281272]</t>
        </is>
      </c>
      <c r="I47" s="21" t="inlineStr">
        <is>
          <t>Binary search: bracket is [0.00196075439453125, 0.00196089172363281272]. Sent midpoint = 0.00196082305908203136</t>
        </is>
      </c>
      <c r="J47" s="21" t="inlineStr">
        <is>
          <t>Speed delta = 0.1593345675 = SATURATED (same as delta_max). This value is ABOVE the threshold — action is ON.</t>
        </is>
      </c>
      <c r="K47" s="21" t="inlineStr">
        <is>
          <t>The midpoint 0.00196082305908203136 still produces the full effect. So the threshold must be BELOW this value.</t>
        </is>
      </c>
      <c r="L47" s="21" t="inlineStr">
        <is>
          <t>Since 0.00196082305908203136 is above threshold, we move HIGH down to 0.00196082305908203136. New bracket: [0.00196075439453125, 0.00196082305908203136]. Width halved from 1.37329e-07 to 6.86646e-08.</t>
        </is>
      </c>
      <c r="M47" s="21" t="inlineStr">
        <is>
          <t>[0.00196075439453125, 0.00196082305908203136]</t>
        </is>
      </c>
    </row>
    <row r="48">
      <c r="A48" s="21" t="n">
        <v>29</v>
      </c>
      <c r="B48" s="21" t="inlineStr">
        <is>
          <t>BIN SEARCH</t>
        </is>
      </c>
      <c r="C48" s="22" t="n">
        <v>0.001960788726806641</v>
      </c>
      <c r="D48" s="21" t="inlineStr">
        <is>
          <t>mid = (0.00196075439453125 + 0.00196082305908203136) / 2 = 0.00196078872680664068</t>
        </is>
      </c>
      <c r="E48" s="23" t="n">
        <v>0.1593345674866669</v>
      </c>
      <c r="F48" s="21" t="inlineStr">
        <is>
          <t>NO</t>
        </is>
      </c>
      <c r="G48" s="21" t="inlineStr">
        <is>
          <t>YES</t>
        </is>
      </c>
      <c r="H48" s="21" t="inlineStr">
        <is>
          <t>[0.00196075439453125, 0.00196082305908203136]</t>
        </is>
      </c>
      <c r="I48" s="21" t="inlineStr">
        <is>
          <t>Binary search: bracket is [0.00196075439453125, 0.00196082305908203136]. Sent midpoint = 0.00196078872680664068</t>
        </is>
      </c>
      <c r="J48" s="21" t="inlineStr">
        <is>
          <t>Speed delta = 0.1593345675 = SATURATED (same as delta_max). This value is ABOVE the threshold — action is ON.</t>
        </is>
      </c>
      <c r="K48" s="21" t="inlineStr">
        <is>
          <t>The midpoint 0.00196078872680664068 still produces the full effect. So the threshold must be BELOW this value.</t>
        </is>
      </c>
      <c r="L48" s="21" t="inlineStr">
        <is>
          <t>Since 0.00196078872680664068 is above threshold, we move HIGH down to 0.00196078872680664068. New bracket: [0.00196075439453125, 0.00196078872680664068]. Width halved from 6.86646e-08 to 3.43323e-08.</t>
        </is>
      </c>
      <c r="M48" s="21" t="inlineStr">
        <is>
          <t>[0.00196075439453125, 0.00196078872680664068]</t>
        </is>
      </c>
    </row>
    <row r="49">
      <c r="A49" s="21" t="n">
        <v>30</v>
      </c>
      <c r="B49" s="21" t="inlineStr">
        <is>
          <t>BIN SEARCH</t>
        </is>
      </c>
      <c r="C49" s="22" t="n">
        <v>0.001960771560668945</v>
      </c>
      <c r="D49" s="21" t="inlineStr">
        <is>
          <t>mid = (0.00196075439453125 + 0.00196078872680664068) / 2 = 0.00196077156066894534</t>
        </is>
      </c>
      <c r="E49" s="23" t="n">
        <v>-0.6237611606973132</v>
      </c>
      <c r="F49" s="21" t="inlineStr">
        <is>
          <t>YES</t>
        </is>
      </c>
      <c r="G49" s="21" t="inlineStr">
        <is>
          <t>NO</t>
        </is>
      </c>
      <c r="H49" s="21" t="inlineStr">
        <is>
          <t>[0.00196075439453125, 0.00196078872680664068]</t>
        </is>
      </c>
      <c r="I49" s="21" t="inlineStr">
        <is>
          <t>Binary search: bracket is [0.00196075439453125, 0.00196078872680664068]. Sent midpoint = 0.00196077156066894534</t>
        </is>
      </c>
      <c r="J49" s="21" t="inlineStr">
        <is>
          <t>Speed delta = -0.6237611607 = D0 (no effect). This value is BELOW the threshold — action is OFF.</t>
        </is>
      </c>
      <c r="K49" s="21" t="inlineStr">
        <is>
          <t>The midpoint 0.00196077156066894534 has NO effect (same as doing nothing). So the threshold must be ABOVE this value.</t>
        </is>
      </c>
      <c r="L49" s="21" t="inlineStr">
        <is>
          <t>Since 0.00196077156066894534 is below threshold, we move LOW up to 0.00196077156066894534. New bracket: [0.00196077156066894534, 0.00196078872680664068]. Width halved from 3.43323e-08 to 1.71661e-08.</t>
        </is>
      </c>
      <c r="M49" s="21" t="inlineStr">
        <is>
          <t>[0.00196077156066894534, 0.00196078872680664068]</t>
        </is>
      </c>
    </row>
    <row r="50">
      <c r="A50" s="21" t="n">
        <v>31</v>
      </c>
      <c r="B50" s="21" t="inlineStr">
        <is>
          <t>BIN SEARCH</t>
        </is>
      </c>
      <c r="C50" s="22" t="n">
        <v>0.001960780143737793</v>
      </c>
      <c r="D50" s="21" t="inlineStr">
        <is>
          <t>mid = (0.00196077156066894534 + 0.00196078872680664068) / 2 = 0.00196078014373779301</t>
        </is>
      </c>
      <c r="E50" s="23" t="n">
        <v>-0.6237611606973132</v>
      </c>
      <c r="F50" s="21" t="inlineStr">
        <is>
          <t>YES</t>
        </is>
      </c>
      <c r="G50" s="21" t="inlineStr">
        <is>
          <t>NO</t>
        </is>
      </c>
      <c r="H50" s="21" t="inlineStr">
        <is>
          <t>[0.00196077156066894534, 0.00196078872680664068]</t>
        </is>
      </c>
      <c r="I50" s="21" t="inlineStr">
        <is>
          <t>Binary search: bracket is [0.00196077156066894534, 0.00196078872680664068]. Sent midpoint = 0.00196078014373779301</t>
        </is>
      </c>
      <c r="J50" s="21" t="inlineStr">
        <is>
          <t>Speed delta = -0.6237611607 = D0 (no effect). This value is BELOW the threshold — action is OFF.</t>
        </is>
      </c>
      <c r="K50" s="21" t="inlineStr">
        <is>
          <t>The midpoint 0.00196078014373779301 has NO effect (same as doing nothing). So the threshold must be ABOVE this value.</t>
        </is>
      </c>
      <c r="L50" s="21" t="inlineStr">
        <is>
          <t>Since 0.00196078014373779301 is below threshold, we move LOW up to 0.00196078014373779301. New bracket: [0.00196078014373779301, 0.00196078872680664068]. Width halved from 1.71661e-08 to 8.58307e-09.</t>
        </is>
      </c>
      <c r="M50" s="21" t="inlineStr">
        <is>
          <t>[0.00196078014373779301, 0.00196078872680664068]</t>
        </is>
      </c>
    </row>
    <row r="51">
      <c r="A51" s="21" t="n">
        <v>32</v>
      </c>
      <c r="B51" s="21" t="inlineStr">
        <is>
          <t>BIN SEARCH</t>
        </is>
      </c>
      <c r="C51" s="22" t="n">
        <v>0.001960784435272217</v>
      </c>
      <c r="D51" s="21" t="inlineStr">
        <is>
          <t>mid = (0.00196078014373779301 + 0.00196078872680664068) / 2 = 0.00196078443527221685</t>
        </is>
      </c>
      <c r="E51" s="23" t="n">
        <v>0.1593345674866669</v>
      </c>
      <c r="F51" s="21" t="inlineStr">
        <is>
          <t>NO</t>
        </is>
      </c>
      <c r="G51" s="21" t="inlineStr">
        <is>
          <t>YES</t>
        </is>
      </c>
      <c r="H51" s="21" t="inlineStr">
        <is>
          <t>[0.00196078014373779301, 0.00196078872680664068]</t>
        </is>
      </c>
      <c r="I51" s="21" t="inlineStr">
        <is>
          <t>Binary search: bracket is [0.00196078014373779301, 0.00196078872680664068]. Sent midpoint = 0.00196078443527221685</t>
        </is>
      </c>
      <c r="J51" s="21" t="inlineStr">
        <is>
          <t>Speed delta = 0.1593345675 = SATURATED (same as delta_max). This value is ABOVE the threshold — action is ON.</t>
        </is>
      </c>
      <c r="K51" s="21" t="inlineStr">
        <is>
          <t>The midpoint 0.00196078443527221685 still produces the full effect. So the threshold must be BELOW this value.</t>
        </is>
      </c>
      <c r="L51" s="21" t="inlineStr">
        <is>
          <t>Since 0.00196078443527221685 is above threshold, we move HIGH down to 0.00196078443527221685. New bracket: [0.00196078014373779301, 0.00196078443527221685]. Width halved from 8.58307e-09 to 4.29153e-09.</t>
        </is>
      </c>
      <c r="M51" s="21" t="inlineStr">
        <is>
          <t>[0.00196078014373779301, 0.00196078443527221685]</t>
        </is>
      </c>
    </row>
    <row r="52">
      <c r="A52" s="21" t="n">
        <v>33</v>
      </c>
      <c r="B52" s="21" t="inlineStr">
        <is>
          <t>BIN SEARCH</t>
        </is>
      </c>
      <c r="C52" s="22" t="n">
        <v>0.001960782289505005</v>
      </c>
      <c r="D52" s="21" t="inlineStr">
        <is>
          <t>mid = (0.00196078014373779301 + 0.00196078443527221685) / 2 = 0.00196078228950500493</t>
        </is>
      </c>
      <c r="E52" s="23" t="n">
        <v>-0.6237611606973132</v>
      </c>
      <c r="F52" s="21" t="inlineStr">
        <is>
          <t>YES</t>
        </is>
      </c>
      <c r="G52" s="21" t="inlineStr">
        <is>
          <t>NO</t>
        </is>
      </c>
      <c r="H52" s="21" t="inlineStr">
        <is>
          <t>[0.00196078014373779301, 0.00196078443527221685]</t>
        </is>
      </c>
      <c r="I52" s="21" t="inlineStr">
        <is>
          <t>Binary search: bracket is [0.00196078014373779301, 0.00196078443527221685]. Sent midpoint = 0.00196078228950500493</t>
        </is>
      </c>
      <c r="J52" s="21" t="inlineStr">
        <is>
          <t>Speed delta = -0.6237611607 = D0 (no effect). This value is BELOW the threshold — action is OFF.</t>
        </is>
      </c>
      <c r="K52" s="21" t="inlineStr">
        <is>
          <t>The midpoint 0.00196078228950500493 has NO effect (same as doing nothing). So the threshold must be ABOVE this value.</t>
        </is>
      </c>
      <c r="L52" s="21" t="inlineStr">
        <is>
          <t>Since 0.00196078228950500493 is below threshold, we move LOW up to 0.00196078228950500493. New bracket: [0.00196078228950500493, 0.00196078443527221685]. Width halved from 4.29153e-09 to 2.14577e-09.</t>
        </is>
      </c>
      <c r="M52" s="21" t="inlineStr">
        <is>
          <t>[0.00196078228950500493, 0.00196078443527221685]</t>
        </is>
      </c>
    </row>
    <row r="53">
      <c r="A53" s="21" t="n">
        <v>34</v>
      </c>
      <c r="B53" s="21" t="inlineStr">
        <is>
          <t>BIN SEARCH</t>
        </is>
      </c>
      <c r="C53" s="22" t="n">
        <v>0.001960783362388611</v>
      </c>
      <c r="D53" s="21" t="inlineStr">
        <is>
          <t>mid = (0.00196078228950500493 + 0.00196078443527221685) / 2 = 0.0019607833623886111</t>
        </is>
      </c>
      <c r="E53" s="23" t="n">
        <v>-0.6237611606973132</v>
      </c>
      <c r="F53" s="21" t="inlineStr">
        <is>
          <t>YES</t>
        </is>
      </c>
      <c r="G53" s="21" t="inlineStr">
        <is>
          <t>NO</t>
        </is>
      </c>
      <c r="H53" s="21" t="inlineStr">
        <is>
          <t>[0.00196078228950500493, 0.00196078443527221685]</t>
        </is>
      </c>
      <c r="I53" s="21" t="inlineStr">
        <is>
          <t>Binary search: bracket is [0.00196078228950500493, 0.00196078443527221685]. Sent midpoint = 0.0019607833623886111</t>
        </is>
      </c>
      <c r="J53" s="21" t="inlineStr">
        <is>
          <t>Speed delta = -0.6237611607 = D0 (no effect). This value is BELOW the threshold — action is OFF.</t>
        </is>
      </c>
      <c r="K53" s="21" t="inlineStr">
        <is>
          <t>The midpoint 0.0019607833623886111 has NO effect (same as doing nothing). So the threshold must be ABOVE this value.</t>
        </is>
      </c>
      <c r="L53" s="21" t="inlineStr">
        <is>
          <t>Since 0.0019607833623886111 is below threshold, we move LOW up to 0.0019607833623886111. New bracket: [0.0019607833623886111, 0.00196078443527221685]. Width halved from 2.14577e-09 to 1.07288e-09.</t>
        </is>
      </c>
      <c r="M53" s="21" t="inlineStr">
        <is>
          <t>[0.0019607833623886111, 0.00196078443527221685]</t>
        </is>
      </c>
    </row>
    <row r="54">
      <c r="A54" s="21" t="n">
        <v>35</v>
      </c>
      <c r="B54" s="21" t="inlineStr">
        <is>
          <t>BIN SEARCH</t>
        </is>
      </c>
      <c r="C54" s="22" t="n">
        <v>0.001960783898830414</v>
      </c>
      <c r="D54" s="21" t="inlineStr">
        <is>
          <t>mid = (0.0019607833623886111 + 0.00196078443527221685) / 2 = 0.00196078389883041397</t>
        </is>
      </c>
      <c r="E54" s="23" t="n">
        <v>-0.6237611606973132</v>
      </c>
      <c r="F54" s="21" t="inlineStr">
        <is>
          <t>YES</t>
        </is>
      </c>
      <c r="G54" s="21" t="inlineStr">
        <is>
          <t>NO</t>
        </is>
      </c>
      <c r="H54" s="21" t="inlineStr">
        <is>
          <t>[0.0019607833623886111, 0.00196078443527221685]</t>
        </is>
      </c>
      <c r="I54" s="21" t="inlineStr">
        <is>
          <t>Binary search: bracket is [0.0019607833623886111, 0.00196078443527221685]. Sent midpoint = 0.00196078389883041397</t>
        </is>
      </c>
      <c r="J54" s="21" t="inlineStr">
        <is>
          <t>Speed delta = -0.6237611607 = D0 (no effect). This value is BELOW the threshold — action is OFF.</t>
        </is>
      </c>
      <c r="K54" s="21" t="inlineStr">
        <is>
          <t>The midpoint 0.00196078389883041397 has NO effect (same as doing nothing). So the threshold must be ABOVE this value.</t>
        </is>
      </c>
      <c r="L54" s="21" t="inlineStr">
        <is>
          <t>Since 0.00196078389883041397 is below threshold, we move LOW up to 0.00196078389883041397. New bracket: [0.00196078389883041397, 0.00196078443527221685]. Width halved from 1.07288e-09 to 5.36442e-10.</t>
        </is>
      </c>
      <c r="M54" s="21" t="inlineStr">
        <is>
          <t>[0.00196078389883041397, 0.00196078443527221685]</t>
        </is>
      </c>
    </row>
    <row r="55">
      <c r="A55" s="21" t="n">
        <v>36</v>
      </c>
      <c r="B55" s="21" t="inlineStr">
        <is>
          <t>BIN SEARCH</t>
        </is>
      </c>
      <c r="C55" s="22" t="n">
        <v>0.001960784167051316</v>
      </c>
      <c r="D55" s="21" t="inlineStr">
        <is>
          <t>mid = (0.00196078389883041397 + 0.00196078443527221685) / 2 = 0.00196078416705131563</t>
        </is>
      </c>
      <c r="E55" s="23" t="n">
        <v>-0.6237611606973132</v>
      </c>
      <c r="F55" s="21" t="inlineStr">
        <is>
          <t>YES</t>
        </is>
      </c>
      <c r="G55" s="21" t="inlineStr">
        <is>
          <t>NO</t>
        </is>
      </c>
      <c r="H55" s="21" t="inlineStr">
        <is>
          <t>[0.00196078389883041397, 0.00196078443527221685]</t>
        </is>
      </c>
      <c r="I55" s="21" t="inlineStr">
        <is>
          <t>Binary search: bracket is [0.00196078389883041397, 0.00196078443527221685]. Sent midpoint = 0.00196078416705131563</t>
        </is>
      </c>
      <c r="J55" s="21" t="inlineStr">
        <is>
          <t>Speed delta = -0.6237611607 = D0 (no effect). This value is BELOW the threshold — action is OFF.</t>
        </is>
      </c>
      <c r="K55" s="21" t="inlineStr">
        <is>
          <t>The midpoint 0.00196078416705131563 has NO effect (same as doing nothing). So the threshold must be ABOVE this value.</t>
        </is>
      </c>
      <c r="L55" s="21" t="inlineStr">
        <is>
          <t>Since 0.00196078416705131563 is below threshold, we move LOW up to 0.00196078416705131563. New bracket: [0.00196078416705131563, 0.00196078443527221685]. Width halved from 5.36442e-10 to 2.68221e-10.</t>
        </is>
      </c>
      <c r="M55" s="21" t="inlineStr">
        <is>
          <t>[0.00196078416705131563, 0.00196078443527221685]</t>
        </is>
      </c>
    </row>
    <row r="56">
      <c r="A56" s="21" t="n">
        <v>37</v>
      </c>
      <c r="B56" s="21" t="inlineStr">
        <is>
          <t>BIN SEARCH</t>
        </is>
      </c>
      <c r="C56" s="22" t="n">
        <v>0.001960784301161766</v>
      </c>
      <c r="D56" s="21" t="inlineStr">
        <is>
          <t>mid = (0.00196078416705131563 + 0.00196078443527221685) / 2 = 0.00196078430116176624</t>
        </is>
      </c>
      <c r="E56" s="23" t="n">
        <v>-0.6237611606973132</v>
      </c>
      <c r="F56" s="21" t="inlineStr">
        <is>
          <t>YES</t>
        </is>
      </c>
      <c r="G56" s="21" t="inlineStr">
        <is>
          <t>NO</t>
        </is>
      </c>
      <c r="H56" s="21" t="inlineStr">
        <is>
          <t>[0.00196078416705131563, 0.00196078443527221685]</t>
        </is>
      </c>
      <c r="I56" s="21" t="inlineStr">
        <is>
          <t>Binary search: bracket is [0.00196078416705131563, 0.00196078443527221685]. Sent midpoint = 0.00196078430116176624</t>
        </is>
      </c>
      <c r="J56" s="21" t="inlineStr">
        <is>
          <t>Speed delta = -0.6237611607 = D0 (no effect). This value is BELOW the threshold — action is OFF.</t>
        </is>
      </c>
      <c r="K56" s="21" t="inlineStr">
        <is>
          <t>The midpoint 0.00196078430116176624 has NO effect (same as doing nothing). So the threshold must be ABOVE this value.</t>
        </is>
      </c>
      <c r="L56" s="21" t="inlineStr">
        <is>
          <t>Since 0.00196078430116176624 is below threshold, we move LOW up to 0.00196078430116176624. New bracket: [0.00196078430116176624, 0.00196078443527221685]. Width halved from 2.68221e-10 to 1.3411e-10.</t>
        </is>
      </c>
      <c r="M56" s="21" t="inlineStr">
        <is>
          <t>[0.00196078430116176624, 0.00196078443527221685]</t>
        </is>
      </c>
    </row>
    <row r="57">
      <c r="A57" s="21" t="n">
        <v>38</v>
      </c>
      <c r="B57" s="21" t="inlineStr">
        <is>
          <t>BIN SEARCH</t>
        </is>
      </c>
      <c r="C57" s="22" t="n">
        <v>0.001960784368216992</v>
      </c>
      <c r="D57" s="21" t="inlineStr">
        <is>
          <t>mid = (0.00196078430116176624 + 0.00196078443527221685) / 2 = 0.00196078436821699176</t>
        </is>
      </c>
      <c r="E57" s="23" t="n">
        <v>0.1593345674866669</v>
      </c>
      <c r="F57" s="21" t="inlineStr">
        <is>
          <t>NO</t>
        </is>
      </c>
      <c r="G57" s="21" t="inlineStr">
        <is>
          <t>YES</t>
        </is>
      </c>
      <c r="H57" s="21" t="inlineStr">
        <is>
          <t>[0.00196078430116176624, 0.00196078443527221685]</t>
        </is>
      </c>
      <c r="I57" s="21" t="inlineStr">
        <is>
          <t>Binary search: bracket is [0.00196078430116176624, 0.00196078443527221685]. Sent midpoint = 0.00196078436821699176</t>
        </is>
      </c>
      <c r="J57" s="21" t="inlineStr">
        <is>
          <t>Speed delta = 0.1593345675 = SATURATED (same as delta_max). This value is ABOVE the threshold — action is ON.</t>
        </is>
      </c>
      <c r="K57" s="21" t="inlineStr">
        <is>
          <t>The midpoint 0.00196078436821699176 still produces the full effect. So the threshold must be BELOW this value.</t>
        </is>
      </c>
      <c r="L57" s="21" t="inlineStr">
        <is>
          <t>Since 0.00196078436821699176 is above threshold, we move HIGH down to 0.00196078436821699176. New bracket: [0.00196078430116176624, 0.00196078436821699176]. Width halved from 1.3411e-10 to 6.70552e-11.</t>
        </is>
      </c>
      <c r="M57" s="21" t="inlineStr">
        <is>
          <t>[0.00196078430116176624, 0.00196078436821699176]</t>
        </is>
      </c>
    </row>
    <row r="58">
      <c r="A58" s="21" t="n">
        <v>39</v>
      </c>
      <c r="B58" s="21" t="inlineStr">
        <is>
          <t>BIN SEARCH</t>
        </is>
      </c>
      <c r="C58" s="22" t="n">
        <v>0.001960784334689379</v>
      </c>
      <c r="D58" s="21" t="inlineStr">
        <is>
          <t>mid = (0.00196078430116176624 + 0.00196078436821699176) / 2 = 0.00196078433468937878</t>
        </is>
      </c>
      <c r="E58" s="23" t="n">
        <v>0.1593345674866669</v>
      </c>
      <c r="F58" s="21" t="inlineStr">
        <is>
          <t>NO</t>
        </is>
      </c>
      <c r="G58" s="21" t="inlineStr">
        <is>
          <t>YES</t>
        </is>
      </c>
      <c r="H58" s="21" t="inlineStr">
        <is>
          <t>[0.00196078430116176624, 0.00196078436821699176]</t>
        </is>
      </c>
      <c r="I58" s="21" t="inlineStr">
        <is>
          <t>Binary search: bracket is [0.00196078430116176624, 0.00196078436821699176]. Sent midpoint = 0.00196078433468937878</t>
        </is>
      </c>
      <c r="J58" s="21" t="inlineStr">
        <is>
          <t>Speed delta = 0.1593345675 = SATURATED (same as delta_max). This value is ABOVE the threshold — action is ON.</t>
        </is>
      </c>
      <c r="K58" s="21" t="inlineStr">
        <is>
          <t>The midpoint 0.00196078433468937878 still produces the full effect. So the threshold must be BELOW this value.</t>
        </is>
      </c>
      <c r="L58" s="21" t="inlineStr">
        <is>
          <t>Since 0.00196078433468937878 is above threshold, we move HIGH down to 0.00196078433468937878. New bracket: [0.00196078430116176624, 0.00196078433468937878]. Width halved from 6.70552e-11 to 3.35276e-11.</t>
        </is>
      </c>
      <c r="M58" s="21" t="inlineStr">
        <is>
          <t>[0.00196078430116176624, 0.00196078433468937878]</t>
        </is>
      </c>
    </row>
    <row r="59">
      <c r="A59" s="21" t="n">
        <v>40</v>
      </c>
      <c r="B59" s="21" t="inlineStr">
        <is>
          <t>BIN SEARCH</t>
        </is>
      </c>
      <c r="C59" s="22" t="n">
        <v>0.001960784317925572</v>
      </c>
      <c r="D59" s="21" t="inlineStr">
        <is>
          <t>mid = (0.00196078430116176624 + 0.00196078433468937878) / 2 = 0.00196078431792557229</t>
        </is>
      </c>
      <c r="E59" s="23" t="n">
        <v>0.1593345674866669</v>
      </c>
      <c r="F59" s="21" t="inlineStr">
        <is>
          <t>NO</t>
        </is>
      </c>
      <c r="G59" s="21" t="inlineStr">
        <is>
          <t>YES</t>
        </is>
      </c>
      <c r="H59" s="21" t="inlineStr">
        <is>
          <t>[0.00196078430116176624, 0.00196078433468937878]</t>
        </is>
      </c>
      <c r="I59" s="21" t="inlineStr">
        <is>
          <t>Binary search: bracket is [0.00196078430116176624, 0.00196078433468937878]. Sent midpoint = 0.00196078431792557229</t>
        </is>
      </c>
      <c r="J59" s="21" t="inlineStr">
        <is>
          <t>Speed delta = 0.1593345675 = SATURATED (same as delta_max). This value is ABOVE the threshold — action is ON.</t>
        </is>
      </c>
      <c r="K59" s="21" t="inlineStr">
        <is>
          <t>The midpoint 0.00196078431792557229 still produces the full effect. So the threshold must be BELOW this value.</t>
        </is>
      </c>
      <c r="L59" s="21" t="inlineStr">
        <is>
          <t>Since 0.00196078431792557229 is above threshold, we move HIGH down to 0.00196078431792557229. New bracket: [0.00196078430116176624, 0.00196078431792557229]. Width halved from 3.35276e-11 to 1.67638e-11.</t>
        </is>
      </c>
      <c r="M59" s="21" t="inlineStr">
        <is>
          <t>[0.00196078430116176624, 0.00196078431792557229]</t>
        </is>
      </c>
    </row>
    <row r="60">
      <c r="A60" s="21" t="n">
        <v>41</v>
      </c>
      <c r="B60" s="21" t="inlineStr">
        <is>
          <t>BIN SEARCH</t>
        </is>
      </c>
      <c r="C60" s="22" t="n">
        <v>0.001960784309543669</v>
      </c>
      <c r="D60" s="21" t="inlineStr">
        <is>
          <t>mid = (0.00196078430116176624 + 0.00196078431792557229) / 2 = 0.00196078430954366948</t>
        </is>
      </c>
      <c r="E60" s="23" t="n">
        <v>-0.6237611606973132</v>
      </c>
      <c r="F60" s="21" t="inlineStr">
        <is>
          <t>YES</t>
        </is>
      </c>
      <c r="G60" s="21" t="inlineStr">
        <is>
          <t>NO</t>
        </is>
      </c>
      <c r="H60" s="21" t="inlineStr">
        <is>
          <t>[0.00196078430116176624, 0.00196078431792557229]</t>
        </is>
      </c>
      <c r="I60" s="21" t="inlineStr">
        <is>
          <t>Binary search: bracket is [0.00196078430116176624, 0.00196078431792557229]. Sent midpoint = 0.00196078430954366948</t>
        </is>
      </c>
      <c r="J60" s="21" t="inlineStr">
        <is>
          <t>Speed delta = -0.6237611607 = D0 (no effect). This value is BELOW the threshold — action is OFF.</t>
        </is>
      </c>
      <c r="K60" s="21" t="inlineStr">
        <is>
          <t>The midpoint 0.00196078430954366948 has NO effect (same as doing nothing). So the threshold must be ABOVE this value.</t>
        </is>
      </c>
      <c r="L60" s="21" t="inlineStr">
        <is>
          <t>Since 0.00196078430954366948 is below threshold, we move LOW up to 0.00196078430954366948. New bracket: [0.00196078430954366948, 0.00196078431792557229]. Width halved from 1.67638e-11 to 8.3819e-12.</t>
        </is>
      </c>
      <c r="M60" s="21" t="inlineStr">
        <is>
          <t>[0.00196078430954366948, 0.00196078431792557229]</t>
        </is>
      </c>
    </row>
    <row r="61">
      <c r="A61" s="21" t="n">
        <v>42</v>
      </c>
      <c r="B61" s="21" t="inlineStr">
        <is>
          <t>BIN SEARCH</t>
        </is>
      </c>
      <c r="C61" s="22" t="n">
        <v>0.001960784313734621</v>
      </c>
      <c r="D61" s="21" t="inlineStr">
        <is>
          <t>mid = (0.00196078430954366948 + 0.00196078431792557229) / 2 = 0.00196078431373462089</t>
        </is>
      </c>
      <c r="E61" s="23" t="n">
        <v>0.1593345674866669</v>
      </c>
      <c r="F61" s="21" t="inlineStr">
        <is>
          <t>NO</t>
        </is>
      </c>
      <c r="G61" s="21" t="inlineStr">
        <is>
          <t>YES</t>
        </is>
      </c>
      <c r="H61" s="21" t="inlineStr">
        <is>
          <t>[0.00196078430954366948, 0.00196078431792557229]</t>
        </is>
      </c>
      <c r="I61" s="21" t="inlineStr">
        <is>
          <t>Binary search: bracket is [0.00196078430954366948, 0.00196078431792557229]. Sent midpoint = 0.00196078431373462089</t>
        </is>
      </c>
      <c r="J61" s="21" t="inlineStr">
        <is>
          <t>Speed delta = 0.1593345675 = SATURATED (same as delta_max). This value is ABOVE the threshold — action is ON.</t>
        </is>
      </c>
      <c r="K61" s="21" t="inlineStr">
        <is>
          <t>The midpoint 0.00196078431373462089 still produces the full effect. So the threshold must be BELOW this value.</t>
        </is>
      </c>
      <c r="L61" s="21" t="inlineStr">
        <is>
          <t>Since 0.00196078431373462089 is above threshold, we move HIGH down to 0.00196078431373462089. New bracket: [0.00196078430954366948, 0.00196078431373462089]. Width halved from 8.3819e-12 to 4.19095e-12.</t>
        </is>
      </c>
      <c r="M61" s="21" t="inlineStr">
        <is>
          <t>[0.00196078430954366948, 0.00196078431373462089]</t>
        </is>
      </c>
    </row>
    <row r="62">
      <c r="A62" s="21" t="n">
        <v>43</v>
      </c>
      <c r="B62" s="21" t="inlineStr">
        <is>
          <t>BIN SEARCH</t>
        </is>
      </c>
      <c r="C62" s="22" t="n">
        <v>0.001960784311639145</v>
      </c>
      <c r="D62" s="21" t="inlineStr">
        <is>
          <t>mid = (0.00196078430954366948 + 0.00196078431373462089) / 2 = 0.00196078431163914518</t>
        </is>
      </c>
      <c r="E62" s="23" t="n">
        <v>-0.6237611606973132</v>
      </c>
      <c r="F62" s="21" t="inlineStr">
        <is>
          <t>YES</t>
        </is>
      </c>
      <c r="G62" s="21" t="inlineStr">
        <is>
          <t>NO</t>
        </is>
      </c>
      <c r="H62" s="21" t="inlineStr">
        <is>
          <t>[0.00196078430954366948, 0.00196078431373462089]</t>
        </is>
      </c>
      <c r="I62" s="21" t="inlineStr">
        <is>
          <t>Binary search: bracket is [0.00196078430954366948, 0.00196078431373462089]. Sent midpoint = 0.00196078431163914518</t>
        </is>
      </c>
      <c r="J62" s="21" t="inlineStr">
        <is>
          <t>Speed delta = -0.6237611607 = D0 (no effect). This value is BELOW the threshold — action is OFF.</t>
        </is>
      </c>
      <c r="K62" s="21" t="inlineStr">
        <is>
          <t>The midpoint 0.00196078431163914518 has NO effect (same as doing nothing). So the threshold must be ABOVE this value.</t>
        </is>
      </c>
      <c r="L62" s="21" t="inlineStr">
        <is>
          <t>Since 0.00196078431163914518 is below threshold, we move LOW up to 0.00196078431163914518. New bracket: [0.00196078431163914518, 0.00196078431373462089]. Width halved from 4.19095e-12 to 2.09548e-12.</t>
        </is>
      </c>
      <c r="M62" s="21" t="inlineStr">
        <is>
          <t>[0.00196078431163914518, 0.00196078431373462089]</t>
        </is>
      </c>
    </row>
    <row r="63">
      <c r="A63" s="21" t="n">
        <v>44</v>
      </c>
      <c r="B63" s="21" t="inlineStr">
        <is>
          <t>BIN SEARCH</t>
        </is>
      </c>
      <c r="C63" s="22" t="n">
        <v>0.001960784312686883</v>
      </c>
      <c r="D63" s="21" t="inlineStr">
        <is>
          <t>mid = (0.00196078431163914518 + 0.00196078431373462089) / 2 = 0.00196078431268688303</t>
        </is>
      </c>
      <c r="E63" s="23" t="n">
        <v>-0.6237611606973132</v>
      </c>
      <c r="F63" s="21" t="inlineStr">
        <is>
          <t>YES</t>
        </is>
      </c>
      <c r="G63" s="21" t="inlineStr">
        <is>
          <t>NO</t>
        </is>
      </c>
      <c r="H63" s="21" t="inlineStr">
        <is>
          <t>[0.00196078431163914518, 0.00196078431373462089]</t>
        </is>
      </c>
      <c r="I63" s="21" t="inlineStr">
        <is>
          <t>Binary search: bracket is [0.00196078431163914518, 0.00196078431373462089]. Sent midpoint = 0.00196078431268688303</t>
        </is>
      </c>
      <c r="J63" s="21" t="inlineStr">
        <is>
          <t>Speed delta = -0.6237611607 = D0 (no effect). This value is BELOW the threshold — action is OFF.</t>
        </is>
      </c>
      <c r="K63" s="21" t="inlineStr">
        <is>
          <t>The midpoint 0.00196078431268688303 has NO effect (same as doing nothing). So the threshold must be ABOVE this value.</t>
        </is>
      </c>
      <c r="L63" s="21" t="inlineStr">
        <is>
          <t>Since 0.00196078431268688303 is below threshold, we move LOW up to 0.00196078431268688303. New bracket: [0.00196078431268688303, 0.00196078431373462089]. Width halved from 2.09548e-12 to 1.04774e-12.</t>
        </is>
      </c>
      <c r="M63" s="21" t="inlineStr">
        <is>
          <t>[0.00196078431268688303, 0.00196078431373462089]</t>
        </is>
      </c>
    </row>
    <row r="64">
      <c r="A64" s="21" t="n">
        <v>45</v>
      </c>
      <c r="B64" s="21" t="inlineStr">
        <is>
          <t>BIN SEARCH</t>
        </is>
      </c>
      <c r="C64" s="22" t="n">
        <v>0.001960784313210752</v>
      </c>
      <c r="D64" s="21" t="inlineStr">
        <is>
          <t>mid = (0.00196078431268688303 + 0.00196078431373462089) / 2 = 0.00196078431321075174</t>
        </is>
      </c>
      <c r="E64" s="23" t="n">
        <v>-0.6237611606973132</v>
      </c>
      <c r="F64" s="21" t="inlineStr">
        <is>
          <t>YES</t>
        </is>
      </c>
      <c r="G64" s="21" t="inlineStr">
        <is>
          <t>NO</t>
        </is>
      </c>
      <c r="H64" s="21" t="inlineStr">
        <is>
          <t>[0.00196078431268688303, 0.00196078431373462089]</t>
        </is>
      </c>
      <c r="I64" s="21" t="inlineStr">
        <is>
          <t>Binary search: bracket is [0.00196078431268688303, 0.00196078431373462089]. Sent midpoint = 0.00196078431321075174</t>
        </is>
      </c>
      <c r="J64" s="21" t="inlineStr">
        <is>
          <t>Speed delta = -0.6237611607 = D0 (no effect). This value is BELOW the threshold — action is OFF.</t>
        </is>
      </c>
      <c r="K64" s="21" t="inlineStr">
        <is>
          <t>The midpoint 0.00196078431321075174 has NO effect (same as doing nothing). So the threshold must be ABOVE this value.</t>
        </is>
      </c>
      <c r="L64" s="21" t="inlineStr">
        <is>
          <t>Since 0.00196078431321075174 is below threshold, we move LOW up to 0.00196078431321075174. New bracket: [0.00196078431321075174, 0.00196078431373462089]. Width halved from 1.04774e-12 to 5.23869e-13.</t>
        </is>
      </c>
      <c r="M64" s="21" t="inlineStr">
        <is>
          <t>[0.00196078431321075174, 0.00196078431373462089]</t>
        </is>
      </c>
    </row>
    <row r="65">
      <c r="A65" s="21" t="n">
        <v>46</v>
      </c>
      <c r="B65" s="21" t="inlineStr">
        <is>
          <t>BIN SEARCH</t>
        </is>
      </c>
      <c r="C65" s="22" t="n">
        <v>0.001960784313472686</v>
      </c>
      <c r="D65" s="21" t="inlineStr">
        <is>
          <t>mid = (0.00196078431321075174 + 0.00196078431373462089) / 2 = 0.00196078431347268631</t>
        </is>
      </c>
      <c r="E65" s="23" t="n">
        <v>-0.6237611606973132</v>
      </c>
      <c r="F65" s="21" t="inlineStr">
        <is>
          <t>YES</t>
        </is>
      </c>
      <c r="G65" s="21" t="inlineStr">
        <is>
          <t>NO</t>
        </is>
      </c>
      <c r="H65" s="21" t="inlineStr">
        <is>
          <t>[0.00196078431321075174, 0.00196078431373462089]</t>
        </is>
      </c>
      <c r="I65" s="21" t="inlineStr">
        <is>
          <t>Binary search: bracket is [0.00196078431321075174, 0.00196078431373462089]. Sent midpoint = 0.00196078431347268631</t>
        </is>
      </c>
      <c r="J65" s="21" t="inlineStr">
        <is>
          <t>Speed delta = -0.6237611607 = D0 (no effect). This value is BELOW the threshold — action is OFF.</t>
        </is>
      </c>
      <c r="K65" s="21" t="inlineStr">
        <is>
          <t>The midpoint 0.00196078431347268631 has NO effect (same as doing nothing). So the threshold must be ABOVE this value.</t>
        </is>
      </c>
      <c r="L65" s="21" t="inlineStr">
        <is>
          <t>Since 0.00196078431347268631 is below threshold, we move LOW up to 0.00196078431347268631. New bracket: [0.00196078431347268631, 0.00196078431373462089]. Width halved from 5.23869e-13 to 2.61935e-13.</t>
        </is>
      </c>
      <c r="M65" s="21" t="inlineStr">
        <is>
          <t>[0.00196078431347268631, 0.00196078431373462089]</t>
        </is>
      </c>
    </row>
    <row r="66">
      <c r="A66" s="21" t="n">
        <v>47</v>
      </c>
      <c r="B66" s="21" t="inlineStr">
        <is>
          <t>BIN SEARCH</t>
        </is>
      </c>
      <c r="C66" s="22" t="n">
        <v>0.001960784313603654</v>
      </c>
      <c r="D66" s="21" t="inlineStr">
        <is>
          <t>mid = (0.00196078431347268631 + 0.00196078431373462089) / 2 = 0.0019607843136036536</t>
        </is>
      </c>
      <c r="E66" s="23" t="n">
        <v>-0.6237611606973132</v>
      </c>
      <c r="F66" s="21" t="inlineStr">
        <is>
          <t>YES</t>
        </is>
      </c>
      <c r="G66" s="21" t="inlineStr">
        <is>
          <t>NO</t>
        </is>
      </c>
      <c r="H66" s="21" t="inlineStr">
        <is>
          <t>[0.00196078431347268631, 0.00196078431373462089]</t>
        </is>
      </c>
      <c r="I66" s="21" t="inlineStr">
        <is>
          <t>Binary search: bracket is [0.00196078431347268631, 0.00196078431373462089]. Sent midpoint = 0.0019607843136036536</t>
        </is>
      </c>
      <c r="J66" s="21" t="inlineStr">
        <is>
          <t>Speed delta = -0.6237611607 = D0 (no effect). This value is BELOW the threshold — action is OFF.</t>
        </is>
      </c>
      <c r="K66" s="21" t="inlineStr">
        <is>
          <t>The midpoint 0.0019607843136036536 has NO effect (same as doing nothing). So the threshold must be ABOVE this value.</t>
        </is>
      </c>
      <c r="L66" s="21" t="inlineStr">
        <is>
          <t>Since 0.0019607843136036536 is below threshold, we move LOW up to 0.0019607843136036536. New bracket: [0.0019607843136036536, 0.00196078431373462089]. Width halved from 2.61935e-13 to 1.30967e-13.</t>
        </is>
      </c>
      <c r="M66" s="21" t="inlineStr">
        <is>
          <t>[0.0019607843136036536, 0.00196078431373462089]</t>
        </is>
      </c>
    </row>
    <row r="67">
      <c r="A67" s="21" t="n">
        <v>48</v>
      </c>
      <c r="B67" s="21" t="inlineStr">
        <is>
          <t>BIN SEARCH</t>
        </is>
      </c>
      <c r="C67" s="22" t="n">
        <v>0.001960784313669137</v>
      </c>
      <c r="D67" s="21" t="inlineStr">
        <is>
          <t>mid = (0.0019607843136036536 + 0.00196078431373462089) / 2 = 0.00196078431366913724</t>
        </is>
      </c>
      <c r="E67" s="23" t="n">
        <v>-0.6237611606973132</v>
      </c>
      <c r="F67" s="21" t="inlineStr">
        <is>
          <t>YES</t>
        </is>
      </c>
      <c r="G67" s="21" t="inlineStr">
        <is>
          <t>NO</t>
        </is>
      </c>
      <c r="H67" s="21" t="inlineStr">
        <is>
          <t>[0.0019607843136036536, 0.00196078431373462089]</t>
        </is>
      </c>
      <c r="I67" s="21" t="inlineStr">
        <is>
          <t>Binary search: bracket is [0.0019607843136036536, 0.00196078431373462089]. Sent midpoint = 0.00196078431366913724</t>
        </is>
      </c>
      <c r="J67" s="21" t="inlineStr">
        <is>
          <t>Speed delta = -0.6237611607 = D0 (no effect). This value is BELOW the threshold — action is OFF.</t>
        </is>
      </c>
      <c r="K67" s="21" t="inlineStr">
        <is>
          <t>The midpoint 0.00196078431366913724 has NO effect (same as doing nothing). So the threshold must be ABOVE this value.</t>
        </is>
      </c>
      <c r="L67" s="21" t="inlineStr">
        <is>
          <t>Since 0.00196078431366913724 is below threshold, we move LOW up to 0.00196078431366913724. New bracket: [0.00196078431366913724, 0.00196078431373462089]. Width halved from 1.30967e-13 to 6.54836e-14.</t>
        </is>
      </c>
      <c r="M67" s="21" t="inlineStr">
        <is>
          <t>[0.00196078431366913724, 0.00196078431373462089]</t>
        </is>
      </c>
    </row>
    <row r="68">
      <c r="A68" s="21" t="n">
        <v>49</v>
      </c>
      <c r="B68" s="21" t="inlineStr">
        <is>
          <t>BIN SEARCH</t>
        </is>
      </c>
      <c r="C68" s="22" t="n">
        <v>0.001960784313701879</v>
      </c>
      <c r="D68" s="21" t="inlineStr">
        <is>
          <t>mid = (0.00196078431366913724 + 0.00196078431373462089) / 2 = 0.00196078431370187885</t>
        </is>
      </c>
      <c r="E68" s="23" t="n">
        <v>-0.6237611606973132</v>
      </c>
      <c r="F68" s="21" t="inlineStr">
        <is>
          <t>YES</t>
        </is>
      </c>
      <c r="G68" s="21" t="inlineStr">
        <is>
          <t>NO</t>
        </is>
      </c>
      <c r="H68" s="21" t="inlineStr">
        <is>
          <t>[0.00196078431366913724, 0.00196078431373462089]</t>
        </is>
      </c>
      <c r="I68" s="21" t="inlineStr">
        <is>
          <t>Binary search: bracket is [0.00196078431366913724, 0.00196078431373462089]. Sent midpoint = 0.00196078431370187885</t>
        </is>
      </c>
      <c r="J68" s="21" t="inlineStr">
        <is>
          <t>Speed delta = -0.6237611607 = D0 (no effect). This value is BELOW the threshold — action is OFF.</t>
        </is>
      </c>
      <c r="K68" s="21" t="inlineStr">
        <is>
          <t>The midpoint 0.00196078431370187885 has NO effect (same as doing nothing). So the threshold must be ABOVE this value.</t>
        </is>
      </c>
      <c r="L68" s="21" t="inlineStr">
        <is>
          <t>Since 0.00196078431370187885 is below threshold, we move LOW up to 0.00196078431370187885. New bracket: [0.00196078431370187885, 0.00196078431373462089]. Width halved from 6.54836e-14 to 3.2742e-14.</t>
        </is>
      </c>
      <c r="M68" s="21" t="inlineStr">
        <is>
          <t>[0.00196078431370187885, 0.00196078431373462089]</t>
        </is>
      </c>
    </row>
    <row r="69">
      <c r="A69" s="21" t="n">
        <v>50</v>
      </c>
      <c r="B69" s="21" t="inlineStr">
        <is>
          <t>BIN SEARCH</t>
        </is>
      </c>
      <c r="C69" s="22" t="n">
        <v>0.00196078431371825</v>
      </c>
      <c r="D69" s="21" t="inlineStr">
        <is>
          <t>mid = (0.00196078431370187885 + 0.00196078431373462089) / 2 = 0.00196078431371824987</t>
        </is>
      </c>
      <c r="E69" s="23" t="n">
        <v>-0.6237611606973132</v>
      </c>
      <c r="F69" s="21" t="inlineStr">
        <is>
          <t>YES</t>
        </is>
      </c>
      <c r="G69" s="21" t="inlineStr">
        <is>
          <t>NO</t>
        </is>
      </c>
      <c r="H69" s="21" t="inlineStr">
        <is>
          <t>[0.00196078431370187885, 0.00196078431373462089]</t>
        </is>
      </c>
      <c r="I69" s="21" t="inlineStr">
        <is>
          <t>Binary search: bracket is [0.00196078431370187885, 0.00196078431373462089]. Sent midpoint = 0.00196078431371824987</t>
        </is>
      </c>
      <c r="J69" s="21" t="inlineStr">
        <is>
          <t>Speed delta = -0.6237611607 = D0 (no effect). This value is BELOW the threshold — action is OFF.</t>
        </is>
      </c>
      <c r="K69" s="21" t="inlineStr">
        <is>
          <t>The midpoint 0.00196078431371824987 has NO effect (same as doing nothing). So the threshold must be ABOVE this value.</t>
        </is>
      </c>
      <c r="L69" s="21" t="inlineStr">
        <is>
          <t>Since 0.00196078431371824987 is below threshold, we move LOW up to 0.00196078431371824987. New bracket: [0.00196078431371824987, 0.00196078431373462089]. Width halved from 3.2742e-14 to 1.6371e-14.</t>
        </is>
      </c>
      <c r="M69" s="21" t="inlineStr">
        <is>
          <t>[0.00196078431371824987, 0.00196078431373462089]</t>
        </is>
      </c>
    </row>
    <row r="70">
      <c r="A70" s="21" t="n">
        <v>51</v>
      </c>
      <c r="B70" s="21" t="inlineStr">
        <is>
          <t>BIN SEARCH</t>
        </is>
      </c>
      <c r="C70" s="22" t="n">
        <v>0.001960784313726436</v>
      </c>
      <c r="D70" s="21" t="inlineStr">
        <is>
          <t>mid = (0.00196078431371824987 + 0.00196078431373462089) / 2 = 0.00196078431372643559</t>
        </is>
      </c>
      <c r="E70" s="23" t="n">
        <v>0.1593345674866669</v>
      </c>
      <c r="F70" s="21" t="inlineStr">
        <is>
          <t>NO</t>
        </is>
      </c>
      <c r="G70" s="21" t="inlineStr">
        <is>
          <t>YES</t>
        </is>
      </c>
      <c r="H70" s="21" t="inlineStr">
        <is>
          <t>[0.00196078431371824987, 0.00196078431373462089]</t>
        </is>
      </c>
      <c r="I70" s="21" t="inlineStr">
        <is>
          <t>Binary search: bracket is [0.00196078431371824987, 0.00196078431373462089]. Sent midpoint = 0.00196078431372643559</t>
        </is>
      </c>
      <c r="J70" s="21" t="inlineStr">
        <is>
          <t>Speed delta = 0.1593345675 = SATURATED (same as delta_max). This value is ABOVE the threshold — action is ON.</t>
        </is>
      </c>
      <c r="K70" s="21" t="inlineStr">
        <is>
          <t>The midpoint 0.00196078431372643559 still produces the full effect. So the threshold must be BELOW this value.</t>
        </is>
      </c>
      <c r="L70" s="21" t="inlineStr">
        <is>
          <t>Since 0.00196078431372643559 is above threshold, we move HIGH down to 0.00196078431372643559. New bracket: [0.00196078431371824987, 0.00196078431372643559]. Width halved from 1.6371e-14 to 8.18573e-15.</t>
        </is>
      </c>
      <c r="M70" s="21" t="inlineStr">
        <is>
          <t>[0.00196078431371824987, 0.00196078431372643559]</t>
        </is>
      </c>
    </row>
    <row r="71">
      <c r="A71" s="21" t="n">
        <v>52</v>
      </c>
      <c r="B71" s="21" t="inlineStr">
        <is>
          <t>BIN SEARCH</t>
        </is>
      </c>
      <c r="C71" s="22" t="n">
        <v>0.001960784313722343</v>
      </c>
      <c r="D71" s="21" t="inlineStr">
        <is>
          <t>mid = (0.00196078431371824987 + 0.00196078431372643559) / 2 = 0.00196078431372234251</t>
        </is>
      </c>
      <c r="E71" s="23" t="n">
        <v>-0.6237611606973132</v>
      </c>
      <c r="F71" s="21" t="inlineStr">
        <is>
          <t>YES</t>
        </is>
      </c>
      <c r="G71" s="21" t="inlineStr">
        <is>
          <t>NO</t>
        </is>
      </c>
      <c r="H71" s="21" t="inlineStr">
        <is>
          <t>[0.00196078431371824987, 0.00196078431372643559]</t>
        </is>
      </c>
      <c r="I71" s="21" t="inlineStr">
        <is>
          <t>Binary search: bracket is [0.00196078431371824987, 0.00196078431372643559]. Sent midpoint = 0.00196078431372234251</t>
        </is>
      </c>
      <c r="J71" s="21" t="inlineStr">
        <is>
          <t>Speed delta = -0.6237611607 = D0 (no effect). This value is BELOW the threshold — action is OFF.</t>
        </is>
      </c>
      <c r="K71" s="21" t="inlineStr">
        <is>
          <t>The midpoint 0.00196078431372234251 has NO effect (same as doing nothing). So the threshold must be ABOVE this value.</t>
        </is>
      </c>
      <c r="L71" s="21" t="inlineStr">
        <is>
          <t>Since 0.00196078431372234251 is below threshold, we move LOW up to 0.00196078431372234251. New bracket: [0.00196078431372234251, 0.00196078431372643559]. Width halved from 8.18573e-15 to 4.09308e-15.</t>
        </is>
      </c>
      <c r="M71" s="21" t="inlineStr">
        <is>
          <t>[0.00196078431372234251, 0.00196078431372643559]</t>
        </is>
      </c>
    </row>
    <row r="72">
      <c r="A72" s="21" t="n">
        <v>53</v>
      </c>
      <c r="B72" s="21" t="inlineStr">
        <is>
          <t>BIN SEARCH</t>
        </is>
      </c>
      <c r="C72" s="22" t="n">
        <v>0.001960784313724389</v>
      </c>
      <c r="D72" s="21" t="inlineStr">
        <is>
          <t>mid = (0.00196078431372234251 + 0.00196078431372643559) / 2 = 0.00196078431372438905</t>
        </is>
      </c>
      <c r="E72" s="23" t="n">
        <v>-0.6237611606973132</v>
      </c>
      <c r="F72" s="21" t="inlineStr">
        <is>
          <t>YES</t>
        </is>
      </c>
      <c r="G72" s="21" t="inlineStr">
        <is>
          <t>NO</t>
        </is>
      </c>
      <c r="H72" s="21" t="inlineStr">
        <is>
          <t>[0.00196078431372234251, 0.00196078431372643559]</t>
        </is>
      </c>
      <c r="I72" s="21" t="inlineStr">
        <is>
          <t>Binary search: bracket is [0.00196078431372234251, 0.00196078431372643559]. Sent midpoint = 0.00196078431372438905</t>
        </is>
      </c>
      <c r="J72" s="21" t="inlineStr">
        <is>
          <t>Speed delta = -0.6237611607 = D0 (no effect). This value is BELOW the threshold — action is OFF.</t>
        </is>
      </c>
      <c r="K72" s="21" t="inlineStr">
        <is>
          <t>The midpoint 0.00196078431372438905 has NO effect (same as doing nothing). So the threshold must be ABOVE this value.</t>
        </is>
      </c>
      <c r="L72" s="21" t="inlineStr">
        <is>
          <t>Since 0.00196078431372438905 is below threshold, we move LOW up to 0.00196078431372438905. New bracket: [0.00196078431372438905, 0.00196078431372643559]. Width halved from 4.09308e-15 to 2.04654e-15.</t>
        </is>
      </c>
      <c r="M72" s="21" t="inlineStr">
        <is>
          <t>[0.00196078431372438905, 0.00196078431372643559]</t>
        </is>
      </c>
    </row>
    <row r="73">
      <c r="A73" s="21" t="n">
        <v>54</v>
      </c>
      <c r="B73" s="21" t="inlineStr">
        <is>
          <t>BIN SEARCH</t>
        </is>
      </c>
      <c r="C73" s="22" t="n">
        <v>0.001960784313725412</v>
      </c>
      <c r="D73" s="21" t="inlineStr">
        <is>
          <t>mid = (0.00196078431372438905 + 0.00196078431372643559) / 2 = 0.00196078431372541211</t>
        </is>
      </c>
      <c r="E73" s="23" t="n">
        <v>-0.6237611606973132</v>
      </c>
      <c r="F73" s="21" t="inlineStr">
        <is>
          <t>YES</t>
        </is>
      </c>
      <c r="G73" s="21" t="inlineStr">
        <is>
          <t>NO</t>
        </is>
      </c>
      <c r="H73" s="21" t="inlineStr">
        <is>
          <t>[0.00196078431372438905, 0.00196078431372643559]</t>
        </is>
      </c>
      <c r="I73" s="21" t="inlineStr">
        <is>
          <t>Binary search: bracket is [0.00196078431372438905, 0.00196078431372643559]. Sent midpoint = 0.00196078431372541211</t>
        </is>
      </c>
      <c r="J73" s="21" t="inlineStr">
        <is>
          <t>Speed delta = -0.6237611607 = D0 (no effect). This value is BELOW the threshold — action is OFF.</t>
        </is>
      </c>
      <c r="K73" s="21" t="inlineStr">
        <is>
          <t>The midpoint 0.00196078431372541211 has NO effect (same as doing nothing). So the threshold must be ABOVE this value.</t>
        </is>
      </c>
      <c r="L73" s="21" t="inlineStr">
        <is>
          <t>Since 0.00196078431372541211 is below threshold, we move LOW up to 0.00196078431372541211. New bracket: [0.00196078431372541211, 0.00196078431372643559]. Width halved from 2.04654e-15 to 1.02349e-15.</t>
        </is>
      </c>
      <c r="M73" s="21" t="inlineStr">
        <is>
          <t>[0.00196078431372541211, 0.00196078431372643559]</t>
        </is>
      </c>
    </row>
    <row r="74">
      <c r="A74" s="21" t="n">
        <v>55</v>
      </c>
      <c r="B74" s="21" t="inlineStr">
        <is>
          <t>BIN SEARCH</t>
        </is>
      </c>
      <c r="C74" s="22" t="n">
        <v>0.001960784313726436</v>
      </c>
      <c r="D74" s="21" t="inlineStr">
        <is>
          <t>mid = (0.00196078431372541211 + 0.00196078431372643559) / 2 = 0.00196078431372643559</t>
        </is>
      </c>
      <c r="E74" s="23" t="n">
        <v>0.1593345674866669</v>
      </c>
      <c r="F74" s="21" t="inlineStr">
        <is>
          <t>NO</t>
        </is>
      </c>
      <c r="G74" s="21" t="inlineStr">
        <is>
          <t>YES</t>
        </is>
      </c>
      <c r="H74" s="21" t="inlineStr">
        <is>
          <t>[0.00196078431372541211, 0.00196078431372643559]</t>
        </is>
      </c>
      <c r="I74" s="21" t="inlineStr">
        <is>
          <t>Binary search: bracket is [0.00196078431372541211, 0.00196078431372643559]. Sent midpoint = 0.00196078431372643559</t>
        </is>
      </c>
      <c r="J74" s="21" t="inlineStr">
        <is>
          <t>Speed delta = 0.1593345675 = SATURATED (same as delta_max). This value is ABOVE the threshold — action is ON.</t>
        </is>
      </c>
      <c r="K74" s="21" t="inlineStr">
        <is>
          <t>The midpoint 0.00196078431372643559 still produces the full effect. So the threshold must be BELOW this value.</t>
        </is>
      </c>
      <c r="L74" s="21" t="inlineStr">
        <is>
          <t>Since 0.00196078431372643559 is above threshold, we move HIGH down to 0.00196078431372643559. New bracket: [0.00196078431372541211, 0.00196078431372643559]. Width halved from 1.02349e-15 to 1.02349e-15.</t>
        </is>
      </c>
      <c r="M74" s="21" t="inlineStr">
        <is>
          <t>[0.00196078431372541211, 0.00196078431372643559]</t>
        </is>
      </c>
    </row>
    <row r="76">
      <c r="A76" s="7" t="inlineStr">
        <is>
          <t>RESULT: GAS is BINARY. MAX = MIN = 0.00196078431372644</t>
        </is>
      </c>
    </row>
    <row r="77">
      <c r="A77" t="inlineStr">
        <is>
          <t xml:space="preserve">  The exponential sweep found that delta went from saturated (0.1593345675) directly to D0 (-0.6237611607) — no intermediate values exist.</t>
        </is>
      </c>
    </row>
    <row r="78">
      <c r="A78" t="inlineStr">
        <is>
          <t xml:space="preserve">  Binary search narrowed the combined bracket to the exact threshold: 0.00196078431372644 = 0.5/255 = 0.00196078431372549</t>
        </is>
      </c>
    </row>
    <row r="79">
      <c r="A79" t="inlineStr">
        <is>
          <t xml:space="preserve">  This means: any value &gt;= 0.00196078431372644 produces FULL effect. Any value below = ZERO effect. There are exactly 2 bins: OFF and ON.</t>
        </is>
      </c>
    </row>
    <row r="82">
      <c r="A82" s="1" t="inlineStr">
        <is>
          <t>ACTION: BRAKE</t>
        </is>
      </c>
    </row>
    <row r="83">
      <c r="A83" t="inlineStr">
        <is>
          <t>Result: Nature=BINARY  |  MAX=0.00196078431372644  |  MIN=0.00196078431372644  |  MAX=MIN: YES (binary!)  |  D0=-0.6237611607  |  delta_max=-0.677719795  |  Probes: 55</t>
        </is>
      </c>
    </row>
    <row r="84">
      <c r="A84" s="3" t="inlineStr">
        <is>
          <t>#</t>
        </is>
      </c>
      <c r="B84" s="3" t="inlineStr">
        <is>
          <t>Phase</t>
        </is>
      </c>
      <c r="C84" s="3" t="inlineStr">
        <is>
          <t>Action Value Sent</t>
        </is>
      </c>
      <c r="D84" s="3" t="inlineStr">
        <is>
          <t>How Value Calculated</t>
        </is>
      </c>
      <c r="E84" s="3" t="inlineStr">
        <is>
          <t>Speed Delta (measured)</t>
        </is>
      </c>
      <c r="F84" s="3" t="inlineStr">
        <is>
          <t>Same as D0?</t>
        </is>
      </c>
      <c r="G84" s="3" t="inlineStr">
        <is>
          <t>Same as Saturated?</t>
        </is>
      </c>
      <c r="H84" s="3" t="inlineStr">
        <is>
          <t>Bracket BEFORE</t>
        </is>
      </c>
      <c r="I84" s="3" t="inlineStr">
        <is>
          <t>What We Did</t>
        </is>
      </c>
      <c r="J84" s="3" t="inlineStr">
        <is>
          <t>What We Got</t>
        </is>
      </c>
      <c r="K84" s="3" t="inlineStr">
        <is>
          <t>What It Means</t>
        </is>
      </c>
      <c r="L84" s="3" t="inlineStr">
        <is>
          <t>Decision &amp; Why</t>
        </is>
      </c>
      <c r="M84" s="3" t="inlineStr">
        <is>
          <t>Bracket AFTER</t>
        </is>
      </c>
    </row>
    <row r="85">
      <c r="A85" s="6" t="n">
        <v>1</v>
      </c>
      <c r="B85" s="6" t="inlineStr">
        <is>
          <t>D0</t>
        </is>
      </c>
      <c r="C85" s="13" t="n">
        <v>0</v>
      </c>
      <c r="D85" s="6" t="inlineStr">
        <is>
          <t>Fixed: action = 0.0 (doing nothing)</t>
        </is>
      </c>
      <c r="E85" s="14" t="n">
        <v>-0.6237611606973132</v>
      </c>
      <c r="F85" s="6" t="inlineStr">
        <is>
          <t>--</t>
        </is>
      </c>
      <c r="G85" s="6" t="inlineStr">
        <is>
          <t>--</t>
        </is>
      </c>
      <c r="H85" s="6" t="inlineStr"/>
      <c r="I85" s="6" t="inlineStr">
        <is>
          <t>Sent action=0.0 to the game for 1 frame (10.0ms)</t>
        </is>
      </c>
      <c r="J85" s="6" t="inlineStr">
        <is>
          <t>Speed delta = -0.6237611607</t>
        </is>
      </c>
      <c r="K85" s="6" t="inlineStr">
        <is>
          <t>This is D0 — the speed change when we do NOTHING. Car is decelerating from friction/gravity.</t>
        </is>
      </c>
      <c r="L85" s="6" t="inlineStr">
        <is>
          <t>Sutton: 'not doing an action is also an action' (Feb 16). We need D0 as reference to know if other actions have any effect.</t>
        </is>
      </c>
      <c r="M85" s="6" t="inlineStr"/>
    </row>
    <row r="86">
      <c r="A86" s="15" t="n">
        <v>2</v>
      </c>
      <c r="B86" s="15" t="inlineStr">
        <is>
          <t>SWEEP 10^6</t>
        </is>
      </c>
      <c r="C86" s="16" t="n">
        <v>1000000</v>
      </c>
      <c r="D86" s="15" t="inlineStr">
        <is>
          <t>Exponential sweep: 10^6</t>
        </is>
      </c>
      <c r="E86" s="17" t="n">
        <v>-0.6777197950389393</v>
      </c>
      <c r="F86" s="15" t="inlineStr">
        <is>
          <t>NO</t>
        </is>
      </c>
      <c r="G86" s="15" t="inlineStr">
        <is>
          <t>YES</t>
        </is>
      </c>
      <c r="H86" s="15" t="inlineStr"/>
      <c r="I86" s="15" t="inlineStr">
        <is>
          <t>Sent action=1000000 for 1 frame</t>
        </is>
      </c>
      <c r="J86" s="15" t="inlineStr">
        <is>
          <t>Speed delta = -0.677719795 — NOT equal to D0!</t>
        </is>
      </c>
      <c r="K86" s="15" t="inlineStr">
        <is>
          <t>FIRST non-D0 delta! This is the 'saturated' delta (delta_max). The game IS responding to this action.</t>
        </is>
      </c>
      <c r="L86" s="15" t="inlineStr">
        <is>
          <t>Sutton: sweep from largest to smallest. The first value that causes a different delta than D0 tells us the action has an effect. This is delta_max — the maximum effect this action can have.</t>
        </is>
      </c>
      <c r="M86" s="15" t="inlineStr"/>
    </row>
    <row r="87">
      <c r="A87" s="15" t="n">
        <v>3</v>
      </c>
      <c r="B87" s="15" t="inlineStr">
        <is>
          <t>SWEEP 10^5</t>
        </is>
      </c>
      <c r="C87" s="16" t="n">
        <v>100000</v>
      </c>
      <c r="D87" s="15" t="inlineStr">
        <is>
          <t>Exponential sweep: 10^5</t>
        </is>
      </c>
      <c r="E87" s="17" t="n">
        <v>-0.6777197950389393</v>
      </c>
      <c r="F87" s="15" t="inlineStr">
        <is>
          <t>NO</t>
        </is>
      </c>
      <c r="G87" s="15" t="inlineStr">
        <is>
          <t>YES</t>
        </is>
      </c>
      <c r="H87" s="15" t="inlineStr"/>
      <c r="I87" s="15" t="inlineStr">
        <is>
          <t>Sent action=100000 for 1 frame</t>
        </is>
      </c>
      <c r="J87" s="15" t="inlineStr">
        <is>
          <t>Speed delta = -0.677719795 = SAME as delta_max</t>
        </is>
      </c>
      <c r="K87" s="15" t="inlineStr">
        <is>
          <t>Still saturated — this value is still 'big enough' to produce the maximum effect. No change from previous probe.</t>
        </is>
      </c>
      <c r="L87" s="15" t="inlineStr">
        <is>
          <t>Keep sweeping downward. We haven't found where the effect changes yet. Sutton: 'as you bring the value down... when does it change?'</t>
        </is>
      </c>
      <c r="M87" s="15" t="inlineStr"/>
    </row>
    <row r="88">
      <c r="A88" s="15" t="n">
        <v>4</v>
      </c>
      <c r="B88" s="15" t="inlineStr">
        <is>
          <t>SWEEP 10^4</t>
        </is>
      </c>
      <c r="C88" s="16" t="n">
        <v>10000</v>
      </c>
      <c r="D88" s="15" t="inlineStr">
        <is>
          <t>Exponential sweep: 10^4</t>
        </is>
      </c>
      <c r="E88" s="17" t="n">
        <v>-0.6777197950389393</v>
      </c>
      <c r="F88" s="15" t="inlineStr">
        <is>
          <t>NO</t>
        </is>
      </c>
      <c r="G88" s="15" t="inlineStr">
        <is>
          <t>YES</t>
        </is>
      </c>
      <c r="H88" s="15" t="inlineStr"/>
      <c r="I88" s="15" t="inlineStr">
        <is>
          <t>Sent action=10000 for 1 frame</t>
        </is>
      </c>
      <c r="J88" s="15" t="inlineStr">
        <is>
          <t>Speed delta = -0.677719795 = SAME as delta_max</t>
        </is>
      </c>
      <c r="K88" s="15" t="inlineStr">
        <is>
          <t>Still saturated — this value is still 'big enough' to produce the maximum effect. No change from previous probe.</t>
        </is>
      </c>
      <c r="L88" s="15" t="inlineStr">
        <is>
          <t>Keep sweeping downward. We haven't found where the effect changes yet. Sutton: 'as you bring the value down... when does it change?'</t>
        </is>
      </c>
      <c r="M88" s="15" t="inlineStr"/>
    </row>
    <row r="89">
      <c r="A89" s="15" t="n">
        <v>5</v>
      </c>
      <c r="B89" s="15" t="inlineStr">
        <is>
          <t>SWEEP 10^3</t>
        </is>
      </c>
      <c r="C89" s="16" t="n">
        <v>1000</v>
      </c>
      <c r="D89" s="15" t="inlineStr">
        <is>
          <t>Exponential sweep: 10^3</t>
        </is>
      </c>
      <c r="E89" s="17" t="n">
        <v>-0.6777197950389393</v>
      </c>
      <c r="F89" s="15" t="inlineStr">
        <is>
          <t>NO</t>
        </is>
      </c>
      <c r="G89" s="15" t="inlineStr">
        <is>
          <t>YES</t>
        </is>
      </c>
      <c r="H89" s="15" t="inlineStr"/>
      <c r="I89" s="15" t="inlineStr">
        <is>
          <t>Sent action=1000 for 1 frame</t>
        </is>
      </c>
      <c r="J89" s="15" t="inlineStr">
        <is>
          <t>Speed delta = -0.677719795 = SAME as delta_max</t>
        </is>
      </c>
      <c r="K89" s="15" t="inlineStr">
        <is>
          <t>Still saturated — this value is still 'big enough' to produce the maximum effect. No change from previous probe.</t>
        </is>
      </c>
      <c r="L89" s="15" t="inlineStr">
        <is>
          <t>Keep sweeping downward. We haven't found where the effect changes yet. Sutton: 'as you bring the value down... when does it change?'</t>
        </is>
      </c>
      <c r="M89" s="15" t="inlineStr"/>
    </row>
    <row r="90">
      <c r="A90" s="15" t="n">
        <v>6</v>
      </c>
      <c r="B90" s="15" t="inlineStr">
        <is>
          <t>SWEEP 10^2</t>
        </is>
      </c>
      <c r="C90" s="16" t="n">
        <v>100</v>
      </c>
      <c r="D90" s="15" t="inlineStr">
        <is>
          <t>Exponential sweep: 10^2</t>
        </is>
      </c>
      <c r="E90" s="17" t="n">
        <v>-0.6777197950389393</v>
      </c>
      <c r="F90" s="15" t="inlineStr">
        <is>
          <t>NO</t>
        </is>
      </c>
      <c r="G90" s="15" t="inlineStr">
        <is>
          <t>YES</t>
        </is>
      </c>
      <c r="H90" s="15" t="inlineStr"/>
      <c r="I90" s="15" t="inlineStr">
        <is>
          <t>Sent action=100 for 1 frame</t>
        </is>
      </c>
      <c r="J90" s="15" t="inlineStr">
        <is>
          <t>Speed delta = -0.677719795 = SAME as delta_max</t>
        </is>
      </c>
      <c r="K90" s="15" t="inlineStr">
        <is>
          <t>Still saturated — this value is still 'big enough' to produce the maximum effect. No change from previous probe.</t>
        </is>
      </c>
      <c r="L90" s="15" t="inlineStr">
        <is>
          <t>Keep sweeping downward. We haven't found where the effect changes yet. Sutton: 'as you bring the value down... when does it change?'</t>
        </is>
      </c>
      <c r="M90" s="15" t="inlineStr"/>
    </row>
    <row r="91">
      <c r="A91" s="15" t="n">
        <v>7</v>
      </c>
      <c r="B91" s="15" t="inlineStr">
        <is>
          <t>SWEEP 10^1</t>
        </is>
      </c>
      <c r="C91" s="16" t="n">
        <v>10</v>
      </c>
      <c r="D91" s="15" t="inlineStr">
        <is>
          <t>Exponential sweep: 10^1</t>
        </is>
      </c>
      <c r="E91" s="17" t="n">
        <v>-0.6777197950389393</v>
      </c>
      <c r="F91" s="15" t="inlineStr">
        <is>
          <t>NO</t>
        </is>
      </c>
      <c r="G91" s="15" t="inlineStr">
        <is>
          <t>YES</t>
        </is>
      </c>
      <c r="H91" s="15" t="inlineStr"/>
      <c r="I91" s="15" t="inlineStr">
        <is>
          <t>Sent action=10 for 1 frame</t>
        </is>
      </c>
      <c r="J91" s="15" t="inlineStr">
        <is>
          <t>Speed delta = -0.677719795 = SAME as delta_max</t>
        </is>
      </c>
      <c r="K91" s="15" t="inlineStr">
        <is>
          <t>Still saturated — this value is still 'big enough' to produce the maximum effect. No change from previous probe.</t>
        </is>
      </c>
      <c r="L91" s="15" t="inlineStr">
        <is>
          <t>Keep sweeping downward. We haven't found where the effect changes yet. Sutton: 'as you bring the value down... when does it change?'</t>
        </is>
      </c>
      <c r="M91" s="15" t="inlineStr"/>
    </row>
    <row r="92">
      <c r="A92" s="15" t="n">
        <v>8</v>
      </c>
      <c r="B92" s="15" t="inlineStr">
        <is>
          <t>SWEEP 10^0</t>
        </is>
      </c>
      <c r="C92" s="16" t="n">
        <v>1</v>
      </c>
      <c r="D92" s="15" t="inlineStr">
        <is>
          <t>Exponential sweep: 10^0</t>
        </is>
      </c>
      <c r="E92" s="17" t="n">
        <v>-0.6777197950389393</v>
      </c>
      <c r="F92" s="15" t="inlineStr">
        <is>
          <t>NO</t>
        </is>
      </c>
      <c r="G92" s="15" t="inlineStr">
        <is>
          <t>YES</t>
        </is>
      </c>
      <c r="H92" s="15" t="inlineStr"/>
      <c r="I92" s="15" t="inlineStr">
        <is>
          <t>Sent action=1 for 1 frame</t>
        </is>
      </c>
      <c r="J92" s="15" t="inlineStr">
        <is>
          <t>Speed delta = -0.677719795 = SAME as delta_max</t>
        </is>
      </c>
      <c r="K92" s="15" t="inlineStr">
        <is>
          <t>Still saturated — this value is still 'big enough' to produce the maximum effect. No change from previous probe.</t>
        </is>
      </c>
      <c r="L92" s="15" t="inlineStr">
        <is>
          <t>Keep sweeping downward. We haven't found where the effect changes yet. Sutton: 'as you bring the value down... when does it change?'</t>
        </is>
      </c>
      <c r="M92" s="15" t="inlineStr"/>
    </row>
    <row r="93">
      <c r="A93" s="15" t="n">
        <v>9</v>
      </c>
      <c r="B93" s="15" t="inlineStr">
        <is>
          <t>SWEEP 1e-01</t>
        </is>
      </c>
      <c r="C93" s="16" t="n">
        <v>0.1</v>
      </c>
      <c r="D93" s="15" t="inlineStr">
        <is>
          <t>Exponential sweep: 1e-01</t>
        </is>
      </c>
      <c r="E93" s="17" t="n">
        <v>-0.6777197950389393</v>
      </c>
      <c r="F93" s="15" t="inlineStr">
        <is>
          <t>NO</t>
        </is>
      </c>
      <c r="G93" s="15" t="inlineStr">
        <is>
          <t>YES</t>
        </is>
      </c>
      <c r="H93" s="15" t="inlineStr"/>
      <c r="I93" s="15" t="inlineStr">
        <is>
          <t>Sent action=0.100000000000000006 for 1 frame</t>
        </is>
      </c>
      <c r="J93" s="15" t="inlineStr">
        <is>
          <t>Speed delta = -0.677719795 = SAME as delta_max</t>
        </is>
      </c>
      <c r="K93" s="15" t="inlineStr">
        <is>
          <t>Still saturated — this value is still 'big enough' to produce the maximum effect. No change from previous probe.</t>
        </is>
      </c>
      <c r="L93" s="15" t="inlineStr">
        <is>
          <t>Keep sweeping downward. We haven't found where the effect changes yet. Sutton: 'as you bring the value down... when does it change?'</t>
        </is>
      </c>
      <c r="M93" s="15" t="inlineStr"/>
    </row>
    <row r="94">
      <c r="A94" s="15" t="n">
        <v>10</v>
      </c>
      <c r="B94" s="15" t="inlineStr">
        <is>
          <t>SWEEP 1e-02</t>
        </is>
      </c>
      <c r="C94" s="16" t="n">
        <v>0.01</v>
      </c>
      <c r="D94" s="15" t="inlineStr">
        <is>
          <t>Exponential sweep: 1e-02</t>
        </is>
      </c>
      <c r="E94" s="17" t="n">
        <v>-0.6777197950389393</v>
      </c>
      <c r="F94" s="15" t="inlineStr">
        <is>
          <t>NO</t>
        </is>
      </c>
      <c r="G94" s="15" t="inlineStr">
        <is>
          <t>YES</t>
        </is>
      </c>
      <c r="H94" s="15" t="inlineStr"/>
      <c r="I94" s="15" t="inlineStr">
        <is>
          <t>Sent action=0.0100000000000000002 for 1 frame</t>
        </is>
      </c>
      <c r="J94" s="15" t="inlineStr">
        <is>
          <t>Speed delta = -0.677719795 = SAME as delta_max</t>
        </is>
      </c>
      <c r="K94" s="15" t="inlineStr">
        <is>
          <t>Still saturated — this value is still 'big enough' to produce the maximum effect. No change from previous probe.</t>
        </is>
      </c>
      <c r="L94" s="15" t="inlineStr">
        <is>
          <t>Keep sweeping downward. We haven't found where the effect changes yet. Sutton: 'as you bring the value down... when does it change?'</t>
        </is>
      </c>
      <c r="M94" s="15" t="inlineStr"/>
    </row>
    <row r="95">
      <c r="A95" s="18" t="n">
        <v>11</v>
      </c>
      <c r="B95" s="18" t="inlineStr">
        <is>
          <t>SWEEP 1e-03</t>
        </is>
      </c>
      <c r="C95" s="19" t="n">
        <v>0.001</v>
      </c>
      <c r="D95" s="18" t="inlineStr">
        <is>
          <t>Exponential sweep: 1e-03</t>
        </is>
      </c>
      <c r="E95" s="20" t="n">
        <v>-0.6237611606973132</v>
      </c>
      <c r="F95" s="18" t="inlineStr">
        <is>
          <t>YES</t>
        </is>
      </c>
      <c r="G95" s="18" t="inlineStr">
        <is>
          <t>NO</t>
        </is>
      </c>
      <c r="H95" s="18" t="inlineStr">
        <is>
          <t>[0.00100000000000000002, 0.0100000000000000002]</t>
        </is>
      </c>
      <c r="I95" s="18" t="inlineStr">
        <is>
          <t>Sent action=0.00100000000000000002 for 1 frame</t>
        </is>
      </c>
      <c r="J95" s="18" t="inlineStr">
        <is>
          <t>Speed delta = -0.6237611607 = SAME AS D0!</t>
        </is>
      </c>
      <c r="K95" s="18" t="inlineStr">
        <is>
          <t>CRITICAL MOMENT: Delta jumped from saturated (-0.677719795) directly to D0 (-0.6237611607). No intermediate values! This means the action is BINARY — it's either fully ON or fully OFF.</t>
        </is>
      </c>
      <c r="L95" s="18" t="inlineStr">
        <is>
          <t>Sutton: 'when the delta changes, that's when you figured out the max'. Since it went straight to D0 (not to some intermediate), MAX and MIN are at the SAME boundary. We have a COMBINED bracket.</t>
        </is>
      </c>
      <c r="M95" s="18" t="inlineStr">
        <is>
          <t>[0.00100000000000000002, 0.0100000000000000002]</t>
        </is>
      </c>
    </row>
    <row r="96">
      <c r="A96" s="21" t="n">
        <v>12</v>
      </c>
      <c r="B96" s="21" t="inlineStr">
        <is>
          <t>BIN SEARCH</t>
        </is>
      </c>
      <c r="C96" s="22" t="n">
        <v>0.0055</v>
      </c>
      <c r="D96" s="21" t="inlineStr">
        <is>
          <t>mid = (0.00100000000000000002 + 0.0100000000000000002) / 2 = 0.00549999999999999968</t>
        </is>
      </c>
      <c r="E96" s="23" t="n">
        <v>-0.6777197950389393</v>
      </c>
      <c r="F96" s="21" t="inlineStr">
        <is>
          <t>NO</t>
        </is>
      </c>
      <c r="G96" s="21" t="inlineStr">
        <is>
          <t>YES</t>
        </is>
      </c>
      <c r="H96" s="21" t="inlineStr">
        <is>
          <t>[0.00100000000000000002, 0.0100000000000000002]</t>
        </is>
      </c>
      <c r="I96" s="21" t="inlineStr">
        <is>
          <t>Binary search: bracket is [0.00100000000000000002, 0.0100000000000000002]. Sent midpoint = 0.00549999999999999968</t>
        </is>
      </c>
      <c r="J96" s="21" t="inlineStr">
        <is>
          <t>Speed delta = -0.677719795 = SATURATED (same as delta_max). This value is ABOVE the threshold — action is ON.</t>
        </is>
      </c>
      <c r="K96" s="21" t="inlineStr">
        <is>
          <t>The midpoint 0.00549999999999999968 still produces the full effect. So the threshold must be BELOW this value.</t>
        </is>
      </c>
      <c r="L96" s="21" t="inlineStr">
        <is>
          <t>Since 0.00549999999999999968 is above threshold, we move HIGH down to 0.00549999999999999968. New bracket: [0.00100000000000000002, 0.00549999999999999968]. Width halved from 0.009 to 0.0045.</t>
        </is>
      </c>
      <c r="M96" s="21" t="inlineStr">
        <is>
          <t>[0.00100000000000000002, 0.00549999999999999968]</t>
        </is>
      </c>
    </row>
    <row r="97">
      <c r="A97" s="21" t="n">
        <v>13</v>
      </c>
      <c r="B97" s="21" t="inlineStr">
        <is>
          <t>BIN SEARCH</t>
        </is>
      </c>
      <c r="C97" s="22" t="n">
        <v>0.00325</v>
      </c>
      <c r="D97" s="21" t="inlineStr">
        <is>
          <t>mid = (0.00100000000000000002 + 0.00549999999999999968) / 2 = 0.00324999999999999985</t>
        </is>
      </c>
      <c r="E97" s="23" t="n">
        <v>-0.6777197950389393</v>
      </c>
      <c r="F97" s="21" t="inlineStr">
        <is>
          <t>NO</t>
        </is>
      </c>
      <c r="G97" s="21" t="inlineStr">
        <is>
          <t>YES</t>
        </is>
      </c>
      <c r="H97" s="21" t="inlineStr">
        <is>
          <t>[0.00100000000000000002, 0.00549999999999999968]</t>
        </is>
      </c>
      <c r="I97" s="21" t="inlineStr">
        <is>
          <t>Binary search: bracket is [0.00100000000000000002, 0.00549999999999999968]. Sent midpoint = 0.00324999999999999985</t>
        </is>
      </c>
      <c r="J97" s="21" t="inlineStr">
        <is>
          <t>Speed delta = -0.677719795 = SATURATED (same as delta_max). This value is ABOVE the threshold — action is ON.</t>
        </is>
      </c>
      <c r="K97" s="21" t="inlineStr">
        <is>
          <t>The midpoint 0.00324999999999999985 still produces the full effect. So the threshold must be BELOW this value.</t>
        </is>
      </c>
      <c r="L97" s="21" t="inlineStr">
        <is>
          <t>Since 0.00324999999999999985 is above threshold, we move HIGH down to 0.00324999999999999985. New bracket: [0.00100000000000000002, 0.00324999999999999985]. Width halved from 0.0045 to 0.00225.</t>
        </is>
      </c>
      <c r="M97" s="21" t="inlineStr">
        <is>
          <t>[0.00100000000000000002, 0.00324999999999999985]</t>
        </is>
      </c>
    </row>
    <row r="98">
      <c r="A98" s="21" t="n">
        <v>14</v>
      </c>
      <c r="B98" s="21" t="inlineStr">
        <is>
          <t>BIN SEARCH</t>
        </is>
      </c>
      <c r="C98" s="22" t="n">
        <v>0.002125</v>
      </c>
      <c r="D98" s="21" t="inlineStr">
        <is>
          <t>mid = (0.00100000000000000002 + 0.00324999999999999985) / 2 = 0.00212500000000000015</t>
        </is>
      </c>
      <c r="E98" s="23" t="n">
        <v>-0.6777197950389393</v>
      </c>
      <c r="F98" s="21" t="inlineStr">
        <is>
          <t>NO</t>
        </is>
      </c>
      <c r="G98" s="21" t="inlineStr">
        <is>
          <t>YES</t>
        </is>
      </c>
      <c r="H98" s="21" t="inlineStr">
        <is>
          <t>[0.00100000000000000002, 0.00324999999999999985]</t>
        </is>
      </c>
      <c r="I98" s="21" t="inlineStr">
        <is>
          <t>Binary search: bracket is [0.00100000000000000002, 0.00324999999999999985]. Sent midpoint = 0.00212500000000000015</t>
        </is>
      </c>
      <c r="J98" s="21" t="inlineStr">
        <is>
          <t>Speed delta = -0.677719795 = SATURATED (same as delta_max). This value is ABOVE the threshold — action is ON.</t>
        </is>
      </c>
      <c r="K98" s="21" t="inlineStr">
        <is>
          <t>The midpoint 0.00212500000000000015 still produces the full effect. So the threshold must be BELOW this value.</t>
        </is>
      </c>
      <c r="L98" s="21" t="inlineStr">
        <is>
          <t>Since 0.00212500000000000015 is above threshold, we move HIGH down to 0.00212500000000000015. New bracket: [0.00100000000000000002, 0.00212500000000000015]. Width halved from 0.00225 to 0.001125.</t>
        </is>
      </c>
      <c r="M98" s="21" t="inlineStr">
        <is>
          <t>[0.00100000000000000002, 0.00212500000000000015]</t>
        </is>
      </c>
    </row>
    <row r="99">
      <c r="A99" s="21" t="n">
        <v>15</v>
      </c>
      <c r="B99" s="21" t="inlineStr">
        <is>
          <t>BIN SEARCH</t>
        </is>
      </c>
      <c r="C99" s="22" t="n">
        <v>0.0015625</v>
      </c>
      <c r="D99" s="21" t="inlineStr">
        <is>
          <t>mid = (0.00100000000000000002 + 0.00212500000000000015) / 2 = 0.00156250000000000009</t>
        </is>
      </c>
      <c r="E99" s="23" t="n">
        <v>-0.6237611606973132</v>
      </c>
      <c r="F99" s="21" t="inlineStr">
        <is>
          <t>YES</t>
        </is>
      </c>
      <c r="G99" s="21" t="inlineStr">
        <is>
          <t>NO</t>
        </is>
      </c>
      <c r="H99" s="21" t="inlineStr">
        <is>
          <t>[0.00100000000000000002, 0.00212500000000000015]</t>
        </is>
      </c>
      <c r="I99" s="21" t="inlineStr">
        <is>
          <t>Binary search: bracket is [0.00100000000000000002, 0.00212500000000000015]. Sent midpoint = 0.00156250000000000009</t>
        </is>
      </c>
      <c r="J99" s="21" t="inlineStr">
        <is>
          <t>Speed delta = -0.6237611607 = D0 (no effect). This value is BELOW the threshold — action is OFF.</t>
        </is>
      </c>
      <c r="K99" s="21" t="inlineStr">
        <is>
          <t>The midpoint 0.00156250000000000009 has NO effect (same as doing nothing). So the threshold must be ABOVE this value.</t>
        </is>
      </c>
      <c r="L99" s="21" t="inlineStr">
        <is>
          <t>Since 0.00156250000000000009 is below threshold, we move LOW up to 0.00156250000000000009. New bracket: [0.00156250000000000009, 0.00212500000000000015]. Width halved from 0.001125 to 0.0005625.</t>
        </is>
      </c>
      <c r="M99" s="21" t="inlineStr">
        <is>
          <t>[0.00156250000000000009, 0.00212500000000000015]</t>
        </is>
      </c>
    </row>
    <row r="100">
      <c r="A100" s="21" t="n">
        <v>16</v>
      </c>
      <c r="B100" s="21" t="inlineStr">
        <is>
          <t>BIN SEARCH</t>
        </is>
      </c>
      <c r="C100" s="22" t="n">
        <v>0.00184375</v>
      </c>
      <c r="D100" s="21" t="inlineStr">
        <is>
          <t>mid = (0.00156250000000000009 + 0.00212500000000000015) / 2 = 0.00184375000000000012</t>
        </is>
      </c>
      <c r="E100" s="23" t="n">
        <v>-0.6237611606973132</v>
      </c>
      <c r="F100" s="21" t="inlineStr">
        <is>
          <t>YES</t>
        </is>
      </c>
      <c r="G100" s="21" t="inlineStr">
        <is>
          <t>NO</t>
        </is>
      </c>
      <c r="H100" s="21" t="inlineStr">
        <is>
          <t>[0.00156250000000000009, 0.00212500000000000015]</t>
        </is>
      </c>
      <c r="I100" s="21" t="inlineStr">
        <is>
          <t>Binary search: bracket is [0.00156250000000000009, 0.00212500000000000015]. Sent midpoint = 0.00184375000000000012</t>
        </is>
      </c>
      <c r="J100" s="21" t="inlineStr">
        <is>
          <t>Speed delta = -0.6237611607 = D0 (no effect). This value is BELOW the threshold — action is OFF.</t>
        </is>
      </c>
      <c r="K100" s="21" t="inlineStr">
        <is>
          <t>The midpoint 0.00184375000000000012 has NO effect (same as doing nothing). So the threshold must be ABOVE this value.</t>
        </is>
      </c>
      <c r="L100" s="21" t="inlineStr">
        <is>
          <t>Since 0.00184375000000000012 is below threshold, we move LOW up to 0.00184375000000000012. New bracket: [0.00184375000000000012, 0.00212500000000000015]. Width halved from 0.0005625 to 0.00028125.</t>
        </is>
      </c>
      <c r="M100" s="21" t="inlineStr">
        <is>
          <t>[0.00184375000000000012, 0.00212500000000000015]</t>
        </is>
      </c>
    </row>
    <row r="101">
      <c r="A101" s="21" t="n">
        <v>17</v>
      </c>
      <c r="B101" s="21" t="inlineStr">
        <is>
          <t>BIN SEARCH</t>
        </is>
      </c>
      <c r="C101" s="22" t="n">
        <v>0.001984375</v>
      </c>
      <c r="D101" s="21" t="inlineStr">
        <is>
          <t>mid = (0.00184375000000000012 + 0.00212500000000000015) / 2 = 0.00198437500000000003</t>
        </is>
      </c>
      <c r="E101" s="23" t="n">
        <v>-0.6777197950389393</v>
      </c>
      <c r="F101" s="21" t="inlineStr">
        <is>
          <t>NO</t>
        </is>
      </c>
      <c r="G101" s="21" t="inlineStr">
        <is>
          <t>YES</t>
        </is>
      </c>
      <c r="H101" s="21" t="inlineStr">
        <is>
          <t>[0.00184375000000000012, 0.00212500000000000015]</t>
        </is>
      </c>
      <c r="I101" s="21" t="inlineStr">
        <is>
          <t>Binary search: bracket is [0.00184375000000000012, 0.00212500000000000015]. Sent midpoint = 0.00198437500000000003</t>
        </is>
      </c>
      <c r="J101" s="21" t="inlineStr">
        <is>
          <t>Speed delta = -0.677719795 = SATURATED (same as delta_max). This value is ABOVE the threshold — action is ON.</t>
        </is>
      </c>
      <c r="K101" s="21" t="inlineStr">
        <is>
          <t>The midpoint 0.00198437500000000003 still produces the full effect. So the threshold must be BELOW this value.</t>
        </is>
      </c>
      <c r="L101" s="21" t="inlineStr">
        <is>
          <t>Since 0.00198437500000000003 is above threshold, we move HIGH down to 0.00198437500000000003. New bracket: [0.00184375000000000012, 0.00198437500000000003]. Width halved from 0.00028125 to 0.000140625.</t>
        </is>
      </c>
      <c r="M101" s="21" t="inlineStr">
        <is>
          <t>[0.00184375000000000012, 0.00198437500000000003]</t>
        </is>
      </c>
    </row>
    <row r="102">
      <c r="A102" s="21" t="n">
        <v>18</v>
      </c>
      <c r="B102" s="21" t="inlineStr">
        <is>
          <t>BIN SEARCH</t>
        </is>
      </c>
      <c r="C102" s="22" t="n">
        <v>0.0019140625</v>
      </c>
      <c r="D102" s="21" t="inlineStr">
        <is>
          <t>mid = (0.00184375000000000012 + 0.00198437500000000003) / 2 = 0.00191406249999999997</t>
        </is>
      </c>
      <c r="E102" s="23" t="n">
        <v>-0.6237611606973132</v>
      </c>
      <c r="F102" s="21" t="inlineStr">
        <is>
          <t>YES</t>
        </is>
      </c>
      <c r="G102" s="21" t="inlineStr">
        <is>
          <t>NO</t>
        </is>
      </c>
      <c r="H102" s="21" t="inlineStr">
        <is>
          <t>[0.00184375000000000012, 0.00198437500000000003]</t>
        </is>
      </c>
      <c r="I102" s="21" t="inlineStr">
        <is>
          <t>Binary search: bracket is [0.00184375000000000012, 0.00198437500000000003]. Sent midpoint = 0.00191406249999999997</t>
        </is>
      </c>
      <c r="J102" s="21" t="inlineStr">
        <is>
          <t>Speed delta = -0.6237611607 = D0 (no effect). This value is BELOW the threshold — action is OFF.</t>
        </is>
      </c>
      <c r="K102" s="21" t="inlineStr">
        <is>
          <t>The midpoint 0.00191406249999999997 has NO effect (same as doing nothing). So the threshold must be ABOVE this value.</t>
        </is>
      </c>
      <c r="L102" s="21" t="inlineStr">
        <is>
          <t>Since 0.00191406249999999997 is below threshold, we move LOW up to 0.00191406249999999997. New bracket: [0.00191406249999999997, 0.00198437500000000003]. Width halved from 0.000140625 to 7.03125e-05.</t>
        </is>
      </c>
      <c r="M102" s="21" t="inlineStr">
        <is>
          <t>[0.00191406249999999997, 0.00198437500000000003]</t>
        </is>
      </c>
    </row>
    <row r="103">
      <c r="A103" s="21" t="n">
        <v>19</v>
      </c>
      <c r="B103" s="21" t="inlineStr">
        <is>
          <t>BIN SEARCH</t>
        </is>
      </c>
      <c r="C103" s="22" t="n">
        <v>0.00194921875</v>
      </c>
      <c r="D103" s="21" t="inlineStr">
        <is>
          <t>mid = (0.00191406249999999997 + 0.00198437500000000003) / 2 = 0.00194921875</t>
        </is>
      </c>
      <c r="E103" s="23" t="n">
        <v>-0.6237611606973132</v>
      </c>
      <c r="F103" s="21" t="inlineStr">
        <is>
          <t>YES</t>
        </is>
      </c>
      <c r="G103" s="21" t="inlineStr">
        <is>
          <t>NO</t>
        </is>
      </c>
      <c r="H103" s="21" t="inlineStr">
        <is>
          <t>[0.00191406249999999997, 0.00198437500000000003]</t>
        </is>
      </c>
      <c r="I103" s="21" t="inlineStr">
        <is>
          <t>Binary search: bracket is [0.00191406249999999997, 0.00198437500000000003]. Sent midpoint = 0.00194921875</t>
        </is>
      </c>
      <c r="J103" s="21" t="inlineStr">
        <is>
          <t>Speed delta = -0.6237611607 = D0 (no effect). This value is BELOW the threshold — action is OFF.</t>
        </is>
      </c>
      <c r="K103" s="21" t="inlineStr">
        <is>
          <t>The midpoint 0.00194921875 has NO effect (same as doing nothing). So the threshold must be ABOVE this value.</t>
        </is>
      </c>
      <c r="L103" s="21" t="inlineStr">
        <is>
          <t>Since 0.00194921875 is below threshold, we move LOW up to 0.00194921875. New bracket: [0.00194921875, 0.00198437500000000003]. Width halved from 7.03125e-05 to 3.51563e-05.</t>
        </is>
      </c>
      <c r="M103" s="21" t="inlineStr">
        <is>
          <t>[0.00194921875, 0.00198437500000000003]</t>
        </is>
      </c>
    </row>
    <row r="104">
      <c r="A104" s="21" t="n">
        <v>20</v>
      </c>
      <c r="B104" s="21" t="inlineStr">
        <is>
          <t>BIN SEARCH</t>
        </is>
      </c>
      <c r="C104" s="22" t="n">
        <v>0.001966796875</v>
      </c>
      <c r="D104" s="21" t="inlineStr">
        <is>
          <t>mid = (0.00194921875 + 0.00198437500000000003) / 2 = 0.00196679687500000023</t>
        </is>
      </c>
      <c r="E104" s="23" t="n">
        <v>-0.6777197950389393</v>
      </c>
      <c r="F104" s="21" t="inlineStr">
        <is>
          <t>NO</t>
        </is>
      </c>
      <c r="G104" s="21" t="inlineStr">
        <is>
          <t>YES</t>
        </is>
      </c>
      <c r="H104" s="21" t="inlineStr">
        <is>
          <t>[0.00194921875, 0.00198437500000000003]</t>
        </is>
      </c>
      <c r="I104" s="21" t="inlineStr">
        <is>
          <t>Binary search: bracket is [0.00194921875, 0.00198437500000000003]. Sent midpoint = 0.00196679687500000023</t>
        </is>
      </c>
      <c r="J104" s="21" t="inlineStr">
        <is>
          <t>Speed delta = -0.677719795 = SATURATED (same as delta_max). This value is ABOVE the threshold — action is ON.</t>
        </is>
      </c>
      <c r="K104" s="21" t="inlineStr">
        <is>
          <t>The midpoint 0.00196679687500000023 still produces the full effect. So the threshold must be BELOW this value.</t>
        </is>
      </c>
      <c r="L104" s="21" t="inlineStr">
        <is>
          <t>Since 0.00196679687500000023 is above threshold, we move HIGH down to 0.00196679687500000023. New bracket: [0.00194921875, 0.00196679687500000023]. Width halved from 3.51563e-05 to 1.75781e-05.</t>
        </is>
      </c>
      <c r="M104" s="21" t="inlineStr">
        <is>
          <t>[0.00194921875, 0.00196679687500000023]</t>
        </is>
      </c>
    </row>
    <row r="105">
      <c r="A105" s="21" t="n">
        <v>21</v>
      </c>
      <c r="B105" s="21" t="inlineStr">
        <is>
          <t>BIN SEARCH</t>
        </is>
      </c>
      <c r="C105" s="22" t="n">
        <v>0.0019580078125</v>
      </c>
      <c r="D105" s="21" t="inlineStr">
        <is>
          <t>mid = (0.00194921875 + 0.00196679687500000023) / 2 = 0.0019580078124999999</t>
        </is>
      </c>
      <c r="E105" s="23" t="n">
        <v>-0.6237611606973132</v>
      </c>
      <c r="F105" s="21" t="inlineStr">
        <is>
          <t>YES</t>
        </is>
      </c>
      <c r="G105" s="21" t="inlineStr">
        <is>
          <t>NO</t>
        </is>
      </c>
      <c r="H105" s="21" t="inlineStr">
        <is>
          <t>[0.00194921875, 0.00196679687500000023]</t>
        </is>
      </c>
      <c r="I105" s="21" t="inlineStr">
        <is>
          <t>Binary search: bracket is [0.00194921875, 0.00196679687500000023]. Sent midpoint = 0.0019580078124999999</t>
        </is>
      </c>
      <c r="J105" s="21" t="inlineStr">
        <is>
          <t>Speed delta = -0.6237611607 = D0 (no effect). This value is BELOW the threshold — action is OFF.</t>
        </is>
      </c>
      <c r="K105" s="21" t="inlineStr">
        <is>
          <t>The midpoint 0.0019580078124999999 has NO effect (same as doing nothing). So the threshold must be ABOVE this value.</t>
        </is>
      </c>
      <c r="L105" s="21" t="inlineStr">
        <is>
          <t>Since 0.0019580078124999999 is below threshold, we move LOW up to 0.0019580078124999999. New bracket: [0.0019580078124999999, 0.00196679687500000023]. Width halved from 1.75781e-05 to 8.78906e-06.</t>
        </is>
      </c>
      <c r="M105" s="21" t="inlineStr">
        <is>
          <t>[0.0019580078124999999, 0.00196679687500000023]</t>
        </is>
      </c>
    </row>
    <row r="106">
      <c r="A106" s="21" t="n">
        <v>22</v>
      </c>
      <c r="B106" s="21" t="inlineStr">
        <is>
          <t>BIN SEARCH</t>
        </is>
      </c>
      <c r="C106" s="22" t="n">
        <v>0.00196240234375</v>
      </c>
      <c r="D106" s="21" t="inlineStr">
        <is>
          <t>mid = (0.0019580078124999999 + 0.00196679687500000023) / 2 = 0.00196240234375000006</t>
        </is>
      </c>
      <c r="E106" s="23" t="n">
        <v>-0.6777197950389393</v>
      </c>
      <c r="F106" s="21" t="inlineStr">
        <is>
          <t>NO</t>
        </is>
      </c>
      <c r="G106" s="21" t="inlineStr">
        <is>
          <t>YES</t>
        </is>
      </c>
      <c r="H106" s="21" t="inlineStr">
        <is>
          <t>[0.0019580078124999999, 0.00196679687500000023]</t>
        </is>
      </c>
      <c r="I106" s="21" t="inlineStr">
        <is>
          <t>Binary search: bracket is [0.0019580078124999999, 0.00196679687500000023]. Sent midpoint = 0.00196240234375000006</t>
        </is>
      </c>
      <c r="J106" s="21" t="inlineStr">
        <is>
          <t>Speed delta = -0.677719795 = SATURATED (same as delta_max). This value is ABOVE the threshold — action is ON.</t>
        </is>
      </c>
      <c r="K106" s="21" t="inlineStr">
        <is>
          <t>The midpoint 0.00196240234375000006 still produces the full effect. So the threshold must be BELOW this value.</t>
        </is>
      </c>
      <c r="L106" s="21" t="inlineStr">
        <is>
          <t>Since 0.00196240234375000006 is above threshold, we move HIGH down to 0.00196240234375000006. New bracket: [0.0019580078124999999, 0.00196240234375000006]. Width halved from 8.78906e-06 to 4.39453e-06.</t>
        </is>
      </c>
      <c r="M106" s="21" t="inlineStr">
        <is>
          <t>[0.0019580078124999999, 0.00196240234375000006]</t>
        </is>
      </c>
    </row>
    <row r="107">
      <c r="A107" s="21" t="n">
        <v>23</v>
      </c>
      <c r="B107" s="21" t="inlineStr">
        <is>
          <t>BIN SEARCH</t>
        </is>
      </c>
      <c r="C107" s="22" t="n">
        <v>0.001960205078125</v>
      </c>
      <c r="D107" s="21" t="inlineStr">
        <is>
          <t>mid = (0.0019580078124999999 + 0.00196240234375000006) / 2 = 0.00196020507812499998</t>
        </is>
      </c>
      <c r="E107" s="23" t="n">
        <v>-0.6237611606973132</v>
      </c>
      <c r="F107" s="21" t="inlineStr">
        <is>
          <t>YES</t>
        </is>
      </c>
      <c r="G107" s="21" t="inlineStr">
        <is>
          <t>NO</t>
        </is>
      </c>
      <c r="H107" s="21" t="inlineStr">
        <is>
          <t>[0.0019580078124999999, 0.00196240234375000006]</t>
        </is>
      </c>
      <c r="I107" s="21" t="inlineStr">
        <is>
          <t>Binary search: bracket is [0.0019580078124999999, 0.00196240234375000006]. Sent midpoint = 0.00196020507812499998</t>
        </is>
      </c>
      <c r="J107" s="21" t="inlineStr">
        <is>
          <t>Speed delta = -0.6237611607 = D0 (no effect). This value is BELOW the threshold — action is OFF.</t>
        </is>
      </c>
      <c r="K107" s="21" t="inlineStr">
        <is>
          <t>The midpoint 0.00196020507812499998 has NO effect (same as doing nothing). So the threshold must be ABOVE this value.</t>
        </is>
      </c>
      <c r="L107" s="21" t="inlineStr">
        <is>
          <t>Since 0.00196020507812499998 is below threshold, we move LOW up to 0.00196020507812499998. New bracket: [0.00196020507812499998, 0.00196240234375000006]. Width halved from 4.39453e-06 to 2.19727e-06.</t>
        </is>
      </c>
      <c r="M107" s="21" t="inlineStr">
        <is>
          <t>[0.00196020507812499998, 0.00196240234375000006]</t>
        </is>
      </c>
    </row>
    <row r="108">
      <c r="A108" s="21" t="n">
        <v>24</v>
      </c>
      <c r="B108" s="21" t="inlineStr">
        <is>
          <t>BIN SEARCH</t>
        </is>
      </c>
      <c r="C108" s="22" t="n">
        <v>0.0019613037109375</v>
      </c>
      <c r="D108" s="21" t="inlineStr">
        <is>
          <t>mid = (0.00196020507812499998 + 0.00196240234375000006) / 2 = 0.00196130371093750002</t>
        </is>
      </c>
      <c r="E108" s="23" t="n">
        <v>-0.6777197950389393</v>
      </c>
      <c r="F108" s="21" t="inlineStr">
        <is>
          <t>NO</t>
        </is>
      </c>
      <c r="G108" s="21" t="inlineStr">
        <is>
          <t>YES</t>
        </is>
      </c>
      <c r="H108" s="21" t="inlineStr">
        <is>
          <t>[0.00196020507812499998, 0.00196240234375000006]</t>
        </is>
      </c>
      <c r="I108" s="21" t="inlineStr">
        <is>
          <t>Binary search: bracket is [0.00196020507812499998, 0.00196240234375000006]. Sent midpoint = 0.00196130371093750002</t>
        </is>
      </c>
      <c r="J108" s="21" t="inlineStr">
        <is>
          <t>Speed delta = -0.677719795 = SATURATED (same as delta_max). This value is ABOVE the threshold — action is ON.</t>
        </is>
      </c>
      <c r="K108" s="21" t="inlineStr">
        <is>
          <t>The midpoint 0.00196130371093750002 still produces the full effect. So the threshold must be BELOW this value.</t>
        </is>
      </c>
      <c r="L108" s="21" t="inlineStr">
        <is>
          <t>Since 0.00196130371093750002 is above threshold, we move HIGH down to 0.00196130371093750002. New bracket: [0.00196020507812499998, 0.00196130371093750002]. Width halved from 2.19727e-06 to 1.09863e-06.</t>
        </is>
      </c>
      <c r="M108" s="21" t="inlineStr">
        <is>
          <t>[0.00196020507812499998, 0.00196130371093750002]</t>
        </is>
      </c>
    </row>
    <row r="109">
      <c r="A109" s="21" t="n">
        <v>25</v>
      </c>
      <c r="B109" s="21" t="inlineStr">
        <is>
          <t>BIN SEARCH</t>
        </is>
      </c>
      <c r="C109" s="22" t="n">
        <v>0.00196075439453125</v>
      </c>
      <c r="D109" s="21" t="inlineStr">
        <is>
          <t>mid = (0.00196020507812499998 + 0.00196130371093750002) / 2 = 0.00196075439453125</t>
        </is>
      </c>
      <c r="E109" s="23" t="n">
        <v>-0.6237611606973132</v>
      </c>
      <c r="F109" s="21" t="inlineStr">
        <is>
          <t>YES</t>
        </is>
      </c>
      <c r="G109" s="21" t="inlineStr">
        <is>
          <t>NO</t>
        </is>
      </c>
      <c r="H109" s="21" t="inlineStr">
        <is>
          <t>[0.00196020507812499998, 0.00196130371093750002]</t>
        </is>
      </c>
      <c r="I109" s="21" t="inlineStr">
        <is>
          <t>Binary search: bracket is [0.00196020507812499998, 0.00196130371093750002]. Sent midpoint = 0.00196075439453125</t>
        </is>
      </c>
      <c r="J109" s="21" t="inlineStr">
        <is>
          <t>Speed delta = -0.6237611607 = D0 (no effect). This value is BELOW the threshold — action is OFF.</t>
        </is>
      </c>
      <c r="K109" s="21" t="inlineStr">
        <is>
          <t>The midpoint 0.00196075439453125 has NO effect (same as doing nothing). So the threshold must be ABOVE this value.</t>
        </is>
      </c>
      <c r="L109" s="21" t="inlineStr">
        <is>
          <t>Since 0.00196075439453125 is below threshold, we move LOW up to 0.00196075439453125. New bracket: [0.00196075439453125, 0.00196130371093750002]. Width halved from 1.09863e-06 to 5.49316e-07.</t>
        </is>
      </c>
      <c r="M109" s="21" t="inlineStr">
        <is>
          <t>[0.00196075439453125, 0.00196130371093750002]</t>
        </is>
      </c>
    </row>
    <row r="110">
      <c r="A110" s="21" t="n">
        <v>26</v>
      </c>
      <c r="B110" s="21" t="inlineStr">
        <is>
          <t>BIN SEARCH</t>
        </is>
      </c>
      <c r="C110" s="22" t="n">
        <v>0.001961029052734375</v>
      </c>
      <c r="D110" s="21" t="inlineStr">
        <is>
          <t>mid = (0.00196075439453125 + 0.00196130371093750002) / 2 = 0.00196102905273437501</t>
        </is>
      </c>
      <c r="E110" s="23" t="n">
        <v>-0.6777197950389393</v>
      </c>
      <c r="F110" s="21" t="inlineStr">
        <is>
          <t>NO</t>
        </is>
      </c>
      <c r="G110" s="21" t="inlineStr">
        <is>
          <t>YES</t>
        </is>
      </c>
      <c r="H110" s="21" t="inlineStr">
        <is>
          <t>[0.00196075439453125, 0.00196130371093750002]</t>
        </is>
      </c>
      <c r="I110" s="21" t="inlineStr">
        <is>
          <t>Binary search: bracket is [0.00196075439453125, 0.00196130371093750002]. Sent midpoint = 0.00196102905273437501</t>
        </is>
      </c>
      <c r="J110" s="21" t="inlineStr">
        <is>
          <t>Speed delta = -0.677719795 = SATURATED (same as delta_max). This value is ABOVE the threshold — action is ON.</t>
        </is>
      </c>
      <c r="K110" s="21" t="inlineStr">
        <is>
          <t>The midpoint 0.00196102905273437501 still produces the full effect. So the threshold must be BELOW this value.</t>
        </is>
      </c>
      <c r="L110" s="21" t="inlineStr">
        <is>
          <t>Since 0.00196102905273437501 is above threshold, we move HIGH down to 0.00196102905273437501. New bracket: [0.00196075439453125, 0.00196102905273437501]. Width halved from 5.49316e-07 to 2.74658e-07.</t>
        </is>
      </c>
      <c r="M110" s="21" t="inlineStr">
        <is>
          <t>[0.00196075439453125, 0.00196102905273437501]</t>
        </is>
      </c>
    </row>
    <row r="111">
      <c r="A111" s="21" t="n">
        <v>27</v>
      </c>
      <c r="B111" s="21" t="inlineStr">
        <is>
          <t>BIN SEARCH</t>
        </is>
      </c>
      <c r="C111" s="22" t="n">
        <v>0.001960891723632813</v>
      </c>
      <c r="D111" s="21" t="inlineStr">
        <is>
          <t>mid = (0.00196075439453125 + 0.00196102905273437501) / 2 = 0.00196089172363281272</t>
        </is>
      </c>
      <c r="E111" s="23" t="n">
        <v>-0.6777197950389393</v>
      </c>
      <c r="F111" s="21" t="inlineStr">
        <is>
          <t>NO</t>
        </is>
      </c>
      <c r="G111" s="21" t="inlineStr">
        <is>
          <t>YES</t>
        </is>
      </c>
      <c r="H111" s="21" t="inlineStr">
        <is>
          <t>[0.00196075439453125, 0.00196102905273437501]</t>
        </is>
      </c>
      <c r="I111" s="21" t="inlineStr">
        <is>
          <t>Binary search: bracket is [0.00196075439453125, 0.00196102905273437501]. Sent midpoint = 0.00196089172363281272</t>
        </is>
      </c>
      <c r="J111" s="21" t="inlineStr">
        <is>
          <t>Speed delta = -0.677719795 = SATURATED (same as delta_max). This value is ABOVE the threshold — action is ON.</t>
        </is>
      </c>
      <c r="K111" s="21" t="inlineStr">
        <is>
          <t>The midpoint 0.00196089172363281272 still produces the full effect. So the threshold must be BELOW this value.</t>
        </is>
      </c>
      <c r="L111" s="21" t="inlineStr">
        <is>
          <t>Since 0.00196089172363281272 is above threshold, we move HIGH down to 0.00196089172363281272. New bracket: [0.00196075439453125, 0.00196089172363281272]. Width halved from 2.74658e-07 to 1.37329e-07.</t>
        </is>
      </c>
      <c r="M111" s="21" t="inlineStr">
        <is>
          <t>[0.00196075439453125, 0.00196089172363281272]</t>
        </is>
      </c>
    </row>
    <row r="112">
      <c r="A112" s="21" t="n">
        <v>28</v>
      </c>
      <c r="B112" s="21" t="inlineStr">
        <is>
          <t>BIN SEARCH</t>
        </is>
      </c>
      <c r="C112" s="22" t="n">
        <v>0.001960823059082031</v>
      </c>
      <c r="D112" s="21" t="inlineStr">
        <is>
          <t>mid = (0.00196075439453125 + 0.00196089172363281272) / 2 = 0.00196082305908203136</t>
        </is>
      </c>
      <c r="E112" s="23" t="n">
        <v>-0.6777197950389393</v>
      </c>
      <c r="F112" s="21" t="inlineStr">
        <is>
          <t>NO</t>
        </is>
      </c>
      <c r="G112" s="21" t="inlineStr">
        <is>
          <t>YES</t>
        </is>
      </c>
      <c r="H112" s="21" t="inlineStr">
        <is>
          <t>[0.00196075439453125, 0.00196089172363281272]</t>
        </is>
      </c>
      <c r="I112" s="21" t="inlineStr">
        <is>
          <t>Binary search: bracket is [0.00196075439453125, 0.00196089172363281272]. Sent midpoint = 0.00196082305908203136</t>
        </is>
      </c>
      <c r="J112" s="21" t="inlineStr">
        <is>
          <t>Speed delta = -0.677719795 = SATURATED (same as delta_max). This value is ABOVE the threshold — action is ON.</t>
        </is>
      </c>
      <c r="K112" s="21" t="inlineStr">
        <is>
          <t>The midpoint 0.00196082305908203136 still produces the full effect. So the threshold must be BELOW this value.</t>
        </is>
      </c>
      <c r="L112" s="21" t="inlineStr">
        <is>
          <t>Since 0.00196082305908203136 is above threshold, we move HIGH down to 0.00196082305908203136. New bracket: [0.00196075439453125, 0.00196082305908203136]. Width halved from 1.37329e-07 to 6.86646e-08.</t>
        </is>
      </c>
      <c r="M112" s="21" t="inlineStr">
        <is>
          <t>[0.00196075439453125, 0.00196082305908203136]</t>
        </is>
      </c>
    </row>
    <row r="113">
      <c r="A113" s="21" t="n">
        <v>29</v>
      </c>
      <c r="B113" s="21" t="inlineStr">
        <is>
          <t>BIN SEARCH</t>
        </is>
      </c>
      <c r="C113" s="22" t="n">
        <v>0.001960788726806641</v>
      </c>
      <c r="D113" s="21" t="inlineStr">
        <is>
          <t>mid = (0.00196075439453125 + 0.00196082305908203136) / 2 = 0.00196078872680664068</t>
        </is>
      </c>
      <c r="E113" s="23" t="n">
        <v>-0.6777197950389393</v>
      </c>
      <c r="F113" s="21" t="inlineStr">
        <is>
          <t>NO</t>
        </is>
      </c>
      <c r="G113" s="21" t="inlineStr">
        <is>
          <t>YES</t>
        </is>
      </c>
      <c r="H113" s="21" t="inlineStr">
        <is>
          <t>[0.00196075439453125, 0.00196082305908203136]</t>
        </is>
      </c>
      <c r="I113" s="21" t="inlineStr">
        <is>
          <t>Binary search: bracket is [0.00196075439453125, 0.00196082305908203136]. Sent midpoint = 0.00196078872680664068</t>
        </is>
      </c>
      <c r="J113" s="21" t="inlineStr">
        <is>
          <t>Speed delta = -0.677719795 = SATURATED (same as delta_max). This value is ABOVE the threshold — action is ON.</t>
        </is>
      </c>
      <c r="K113" s="21" t="inlineStr">
        <is>
          <t>The midpoint 0.00196078872680664068 still produces the full effect. So the threshold must be BELOW this value.</t>
        </is>
      </c>
      <c r="L113" s="21" t="inlineStr">
        <is>
          <t>Since 0.00196078872680664068 is above threshold, we move HIGH down to 0.00196078872680664068. New bracket: [0.00196075439453125, 0.00196078872680664068]. Width halved from 6.86646e-08 to 3.43323e-08.</t>
        </is>
      </c>
      <c r="M113" s="21" t="inlineStr">
        <is>
          <t>[0.00196075439453125, 0.00196078872680664068]</t>
        </is>
      </c>
    </row>
    <row r="114">
      <c r="A114" s="21" t="n">
        <v>30</v>
      </c>
      <c r="B114" s="21" t="inlineStr">
        <is>
          <t>BIN SEARCH</t>
        </is>
      </c>
      <c r="C114" s="22" t="n">
        <v>0.001960771560668945</v>
      </c>
      <c r="D114" s="21" t="inlineStr">
        <is>
          <t>mid = (0.00196075439453125 + 0.00196078872680664068) / 2 = 0.00196077156066894534</t>
        </is>
      </c>
      <c r="E114" s="23" t="n">
        <v>-0.6237611606973132</v>
      </c>
      <c r="F114" s="21" t="inlineStr">
        <is>
          <t>YES</t>
        </is>
      </c>
      <c r="G114" s="21" t="inlineStr">
        <is>
          <t>NO</t>
        </is>
      </c>
      <c r="H114" s="21" t="inlineStr">
        <is>
          <t>[0.00196075439453125, 0.00196078872680664068]</t>
        </is>
      </c>
      <c r="I114" s="21" t="inlineStr">
        <is>
          <t>Binary search: bracket is [0.00196075439453125, 0.00196078872680664068]. Sent midpoint = 0.00196077156066894534</t>
        </is>
      </c>
      <c r="J114" s="21" t="inlineStr">
        <is>
          <t>Speed delta = -0.6237611607 = D0 (no effect). This value is BELOW the threshold — action is OFF.</t>
        </is>
      </c>
      <c r="K114" s="21" t="inlineStr">
        <is>
          <t>The midpoint 0.00196077156066894534 has NO effect (same as doing nothing). So the threshold must be ABOVE this value.</t>
        </is>
      </c>
      <c r="L114" s="21" t="inlineStr">
        <is>
          <t>Since 0.00196077156066894534 is below threshold, we move LOW up to 0.00196077156066894534. New bracket: [0.00196077156066894534, 0.00196078872680664068]. Width halved from 3.43323e-08 to 1.71661e-08.</t>
        </is>
      </c>
      <c r="M114" s="21" t="inlineStr">
        <is>
          <t>[0.00196077156066894534, 0.00196078872680664068]</t>
        </is>
      </c>
    </row>
    <row r="115">
      <c r="A115" s="21" t="n">
        <v>31</v>
      </c>
      <c r="B115" s="21" t="inlineStr">
        <is>
          <t>BIN SEARCH</t>
        </is>
      </c>
      <c r="C115" s="22" t="n">
        <v>0.001960780143737793</v>
      </c>
      <c r="D115" s="21" t="inlineStr">
        <is>
          <t>mid = (0.00196077156066894534 + 0.00196078872680664068) / 2 = 0.00196078014373779301</t>
        </is>
      </c>
      <c r="E115" s="23" t="n">
        <v>-0.6237611606973132</v>
      </c>
      <c r="F115" s="21" t="inlineStr">
        <is>
          <t>YES</t>
        </is>
      </c>
      <c r="G115" s="21" t="inlineStr">
        <is>
          <t>NO</t>
        </is>
      </c>
      <c r="H115" s="21" t="inlineStr">
        <is>
          <t>[0.00196077156066894534, 0.00196078872680664068]</t>
        </is>
      </c>
      <c r="I115" s="21" t="inlineStr">
        <is>
          <t>Binary search: bracket is [0.00196077156066894534, 0.00196078872680664068]. Sent midpoint = 0.00196078014373779301</t>
        </is>
      </c>
      <c r="J115" s="21" t="inlineStr">
        <is>
          <t>Speed delta = -0.6237611607 = D0 (no effect). This value is BELOW the threshold — action is OFF.</t>
        </is>
      </c>
      <c r="K115" s="21" t="inlineStr">
        <is>
          <t>The midpoint 0.00196078014373779301 has NO effect (same as doing nothing). So the threshold must be ABOVE this value.</t>
        </is>
      </c>
      <c r="L115" s="21" t="inlineStr">
        <is>
          <t>Since 0.00196078014373779301 is below threshold, we move LOW up to 0.00196078014373779301. New bracket: [0.00196078014373779301, 0.00196078872680664068]. Width halved from 1.71661e-08 to 8.58307e-09.</t>
        </is>
      </c>
      <c r="M115" s="21" t="inlineStr">
        <is>
          <t>[0.00196078014373779301, 0.00196078872680664068]</t>
        </is>
      </c>
    </row>
    <row r="116">
      <c r="A116" s="21" t="n">
        <v>32</v>
      </c>
      <c r="B116" s="21" t="inlineStr">
        <is>
          <t>BIN SEARCH</t>
        </is>
      </c>
      <c r="C116" s="22" t="n">
        <v>0.001960784435272217</v>
      </c>
      <c r="D116" s="21" t="inlineStr">
        <is>
          <t>mid = (0.00196078014373779301 + 0.00196078872680664068) / 2 = 0.00196078443527221685</t>
        </is>
      </c>
      <c r="E116" s="23" t="n">
        <v>-0.6777197950389393</v>
      </c>
      <c r="F116" s="21" t="inlineStr">
        <is>
          <t>NO</t>
        </is>
      </c>
      <c r="G116" s="21" t="inlineStr">
        <is>
          <t>YES</t>
        </is>
      </c>
      <c r="H116" s="21" t="inlineStr">
        <is>
          <t>[0.00196078014373779301, 0.00196078872680664068]</t>
        </is>
      </c>
      <c r="I116" s="21" t="inlineStr">
        <is>
          <t>Binary search: bracket is [0.00196078014373779301, 0.00196078872680664068]. Sent midpoint = 0.00196078443527221685</t>
        </is>
      </c>
      <c r="J116" s="21" t="inlineStr">
        <is>
          <t>Speed delta = -0.677719795 = SATURATED (same as delta_max). This value is ABOVE the threshold — action is ON.</t>
        </is>
      </c>
      <c r="K116" s="21" t="inlineStr">
        <is>
          <t>The midpoint 0.00196078443527221685 still produces the full effect. So the threshold must be BELOW this value.</t>
        </is>
      </c>
      <c r="L116" s="21" t="inlineStr">
        <is>
          <t>Since 0.00196078443527221685 is above threshold, we move HIGH down to 0.00196078443527221685. New bracket: [0.00196078014373779301, 0.00196078443527221685]. Width halved from 8.58307e-09 to 4.29153e-09.</t>
        </is>
      </c>
      <c r="M116" s="21" t="inlineStr">
        <is>
          <t>[0.00196078014373779301, 0.00196078443527221685]</t>
        </is>
      </c>
    </row>
    <row r="117">
      <c r="A117" s="21" t="n">
        <v>33</v>
      </c>
      <c r="B117" s="21" t="inlineStr">
        <is>
          <t>BIN SEARCH</t>
        </is>
      </c>
      <c r="C117" s="22" t="n">
        <v>0.001960782289505005</v>
      </c>
      <c r="D117" s="21" t="inlineStr">
        <is>
          <t>mid = (0.00196078014373779301 + 0.00196078443527221685) / 2 = 0.00196078228950500493</t>
        </is>
      </c>
      <c r="E117" s="23" t="n">
        <v>-0.6237611606973132</v>
      </c>
      <c r="F117" s="21" t="inlineStr">
        <is>
          <t>YES</t>
        </is>
      </c>
      <c r="G117" s="21" t="inlineStr">
        <is>
          <t>NO</t>
        </is>
      </c>
      <c r="H117" s="21" t="inlineStr">
        <is>
          <t>[0.00196078014373779301, 0.00196078443527221685]</t>
        </is>
      </c>
      <c r="I117" s="21" t="inlineStr">
        <is>
          <t>Binary search: bracket is [0.00196078014373779301, 0.00196078443527221685]. Sent midpoint = 0.00196078228950500493</t>
        </is>
      </c>
      <c r="J117" s="21" t="inlineStr">
        <is>
          <t>Speed delta = -0.6237611607 = D0 (no effect). This value is BELOW the threshold — action is OFF.</t>
        </is>
      </c>
      <c r="K117" s="21" t="inlineStr">
        <is>
          <t>The midpoint 0.00196078228950500493 has NO effect (same as doing nothing). So the threshold must be ABOVE this value.</t>
        </is>
      </c>
      <c r="L117" s="21" t="inlineStr">
        <is>
          <t>Since 0.00196078228950500493 is below threshold, we move LOW up to 0.00196078228950500493. New bracket: [0.00196078228950500493, 0.00196078443527221685]. Width halved from 4.29153e-09 to 2.14577e-09.</t>
        </is>
      </c>
      <c r="M117" s="21" t="inlineStr">
        <is>
          <t>[0.00196078228950500493, 0.00196078443527221685]</t>
        </is>
      </c>
    </row>
    <row r="118">
      <c r="A118" s="21" t="n">
        <v>34</v>
      </c>
      <c r="B118" s="21" t="inlineStr">
        <is>
          <t>BIN SEARCH</t>
        </is>
      </c>
      <c r="C118" s="22" t="n">
        <v>0.001960783362388611</v>
      </c>
      <c r="D118" s="21" t="inlineStr">
        <is>
          <t>mid = (0.00196078228950500493 + 0.00196078443527221685) / 2 = 0.0019607833623886111</t>
        </is>
      </c>
      <c r="E118" s="23" t="n">
        <v>-0.6237611606973132</v>
      </c>
      <c r="F118" s="21" t="inlineStr">
        <is>
          <t>YES</t>
        </is>
      </c>
      <c r="G118" s="21" t="inlineStr">
        <is>
          <t>NO</t>
        </is>
      </c>
      <c r="H118" s="21" t="inlineStr">
        <is>
          <t>[0.00196078228950500493, 0.00196078443527221685]</t>
        </is>
      </c>
      <c r="I118" s="21" t="inlineStr">
        <is>
          <t>Binary search: bracket is [0.00196078228950500493, 0.00196078443527221685]. Sent midpoint = 0.0019607833623886111</t>
        </is>
      </c>
      <c r="J118" s="21" t="inlineStr">
        <is>
          <t>Speed delta = -0.6237611607 = D0 (no effect). This value is BELOW the threshold — action is OFF.</t>
        </is>
      </c>
      <c r="K118" s="21" t="inlineStr">
        <is>
          <t>The midpoint 0.0019607833623886111 has NO effect (same as doing nothing). So the threshold must be ABOVE this value.</t>
        </is>
      </c>
      <c r="L118" s="21" t="inlineStr">
        <is>
          <t>Since 0.0019607833623886111 is below threshold, we move LOW up to 0.0019607833623886111. New bracket: [0.0019607833623886111, 0.00196078443527221685]. Width halved from 2.14577e-09 to 1.07288e-09.</t>
        </is>
      </c>
      <c r="M118" s="21" t="inlineStr">
        <is>
          <t>[0.0019607833623886111, 0.00196078443527221685]</t>
        </is>
      </c>
    </row>
    <row r="119">
      <c r="A119" s="21" t="n">
        <v>35</v>
      </c>
      <c r="B119" s="21" t="inlineStr">
        <is>
          <t>BIN SEARCH</t>
        </is>
      </c>
      <c r="C119" s="22" t="n">
        <v>0.001960783898830414</v>
      </c>
      <c r="D119" s="21" t="inlineStr">
        <is>
          <t>mid = (0.0019607833623886111 + 0.00196078443527221685) / 2 = 0.00196078389883041397</t>
        </is>
      </c>
      <c r="E119" s="23" t="n">
        <v>-0.6237611606973132</v>
      </c>
      <c r="F119" s="21" t="inlineStr">
        <is>
          <t>YES</t>
        </is>
      </c>
      <c r="G119" s="21" t="inlineStr">
        <is>
          <t>NO</t>
        </is>
      </c>
      <c r="H119" s="21" t="inlineStr">
        <is>
          <t>[0.0019607833623886111, 0.00196078443527221685]</t>
        </is>
      </c>
      <c r="I119" s="21" t="inlineStr">
        <is>
          <t>Binary search: bracket is [0.0019607833623886111, 0.00196078443527221685]. Sent midpoint = 0.00196078389883041397</t>
        </is>
      </c>
      <c r="J119" s="21" t="inlineStr">
        <is>
          <t>Speed delta = -0.6237611607 = D0 (no effect). This value is BELOW the threshold — action is OFF.</t>
        </is>
      </c>
      <c r="K119" s="21" t="inlineStr">
        <is>
          <t>The midpoint 0.00196078389883041397 has NO effect (same as doing nothing). So the threshold must be ABOVE this value.</t>
        </is>
      </c>
      <c r="L119" s="21" t="inlineStr">
        <is>
          <t>Since 0.00196078389883041397 is below threshold, we move LOW up to 0.00196078389883041397. New bracket: [0.00196078389883041397, 0.00196078443527221685]. Width halved from 1.07288e-09 to 5.36442e-10.</t>
        </is>
      </c>
      <c r="M119" s="21" t="inlineStr">
        <is>
          <t>[0.00196078389883041397, 0.00196078443527221685]</t>
        </is>
      </c>
    </row>
    <row r="120">
      <c r="A120" s="21" t="n">
        <v>36</v>
      </c>
      <c r="B120" s="21" t="inlineStr">
        <is>
          <t>BIN SEARCH</t>
        </is>
      </c>
      <c r="C120" s="22" t="n">
        <v>0.001960784167051316</v>
      </c>
      <c r="D120" s="21" t="inlineStr">
        <is>
          <t>mid = (0.00196078389883041397 + 0.00196078443527221685) / 2 = 0.00196078416705131563</t>
        </is>
      </c>
      <c r="E120" s="23" t="n">
        <v>-0.6237611606973132</v>
      </c>
      <c r="F120" s="21" t="inlineStr">
        <is>
          <t>YES</t>
        </is>
      </c>
      <c r="G120" s="21" t="inlineStr">
        <is>
          <t>NO</t>
        </is>
      </c>
      <c r="H120" s="21" t="inlineStr">
        <is>
          <t>[0.00196078389883041397, 0.00196078443527221685]</t>
        </is>
      </c>
      <c r="I120" s="21" t="inlineStr">
        <is>
          <t>Binary search: bracket is [0.00196078389883041397, 0.00196078443527221685]. Sent midpoint = 0.00196078416705131563</t>
        </is>
      </c>
      <c r="J120" s="21" t="inlineStr">
        <is>
          <t>Speed delta = -0.6237611607 = D0 (no effect). This value is BELOW the threshold — action is OFF.</t>
        </is>
      </c>
      <c r="K120" s="21" t="inlineStr">
        <is>
          <t>The midpoint 0.00196078416705131563 has NO effect (same as doing nothing). So the threshold must be ABOVE this value.</t>
        </is>
      </c>
      <c r="L120" s="21" t="inlineStr">
        <is>
          <t>Since 0.00196078416705131563 is below threshold, we move LOW up to 0.00196078416705131563. New bracket: [0.00196078416705131563, 0.00196078443527221685]. Width halved from 5.36442e-10 to 2.68221e-10.</t>
        </is>
      </c>
      <c r="M120" s="21" t="inlineStr">
        <is>
          <t>[0.00196078416705131563, 0.00196078443527221685]</t>
        </is>
      </c>
    </row>
    <row r="121">
      <c r="A121" s="21" t="n">
        <v>37</v>
      </c>
      <c r="B121" s="21" t="inlineStr">
        <is>
          <t>BIN SEARCH</t>
        </is>
      </c>
      <c r="C121" s="22" t="n">
        <v>0.001960784301161766</v>
      </c>
      <c r="D121" s="21" t="inlineStr">
        <is>
          <t>mid = (0.00196078416705131563 + 0.00196078443527221685) / 2 = 0.00196078430116176624</t>
        </is>
      </c>
      <c r="E121" s="23" t="n">
        <v>-0.6237611606973132</v>
      </c>
      <c r="F121" s="21" t="inlineStr">
        <is>
          <t>YES</t>
        </is>
      </c>
      <c r="G121" s="21" t="inlineStr">
        <is>
          <t>NO</t>
        </is>
      </c>
      <c r="H121" s="21" t="inlineStr">
        <is>
          <t>[0.00196078416705131563, 0.00196078443527221685]</t>
        </is>
      </c>
      <c r="I121" s="21" t="inlineStr">
        <is>
          <t>Binary search: bracket is [0.00196078416705131563, 0.00196078443527221685]. Sent midpoint = 0.00196078430116176624</t>
        </is>
      </c>
      <c r="J121" s="21" t="inlineStr">
        <is>
          <t>Speed delta = -0.6237611607 = D0 (no effect). This value is BELOW the threshold — action is OFF.</t>
        </is>
      </c>
      <c r="K121" s="21" t="inlineStr">
        <is>
          <t>The midpoint 0.00196078430116176624 has NO effect (same as doing nothing). So the threshold must be ABOVE this value.</t>
        </is>
      </c>
      <c r="L121" s="21" t="inlineStr">
        <is>
          <t>Since 0.00196078430116176624 is below threshold, we move LOW up to 0.00196078430116176624. New bracket: [0.00196078430116176624, 0.00196078443527221685]. Width halved from 2.68221e-10 to 1.3411e-10.</t>
        </is>
      </c>
      <c r="M121" s="21" t="inlineStr">
        <is>
          <t>[0.00196078430116176624, 0.00196078443527221685]</t>
        </is>
      </c>
    </row>
    <row r="122">
      <c r="A122" s="21" t="n">
        <v>38</v>
      </c>
      <c r="B122" s="21" t="inlineStr">
        <is>
          <t>BIN SEARCH</t>
        </is>
      </c>
      <c r="C122" s="22" t="n">
        <v>0.001960784368216992</v>
      </c>
      <c r="D122" s="21" t="inlineStr">
        <is>
          <t>mid = (0.00196078430116176624 + 0.00196078443527221685) / 2 = 0.00196078436821699176</t>
        </is>
      </c>
      <c r="E122" s="23" t="n">
        <v>-0.6777197950389393</v>
      </c>
      <c r="F122" s="21" t="inlineStr">
        <is>
          <t>NO</t>
        </is>
      </c>
      <c r="G122" s="21" t="inlineStr">
        <is>
          <t>YES</t>
        </is>
      </c>
      <c r="H122" s="21" t="inlineStr">
        <is>
          <t>[0.00196078430116176624, 0.00196078443527221685]</t>
        </is>
      </c>
      <c r="I122" s="21" t="inlineStr">
        <is>
          <t>Binary search: bracket is [0.00196078430116176624, 0.00196078443527221685]. Sent midpoint = 0.00196078436821699176</t>
        </is>
      </c>
      <c r="J122" s="21" t="inlineStr">
        <is>
          <t>Speed delta = -0.677719795 = SATURATED (same as delta_max). This value is ABOVE the threshold — action is ON.</t>
        </is>
      </c>
      <c r="K122" s="21" t="inlineStr">
        <is>
          <t>The midpoint 0.00196078436821699176 still produces the full effect. So the threshold must be BELOW this value.</t>
        </is>
      </c>
      <c r="L122" s="21" t="inlineStr">
        <is>
          <t>Since 0.00196078436821699176 is above threshold, we move HIGH down to 0.00196078436821699176. New bracket: [0.00196078430116176624, 0.00196078436821699176]. Width halved from 1.3411e-10 to 6.70552e-11.</t>
        </is>
      </c>
      <c r="M122" s="21" t="inlineStr">
        <is>
          <t>[0.00196078430116176624, 0.00196078436821699176]</t>
        </is>
      </c>
    </row>
    <row r="123">
      <c r="A123" s="21" t="n">
        <v>39</v>
      </c>
      <c r="B123" s="21" t="inlineStr">
        <is>
          <t>BIN SEARCH</t>
        </is>
      </c>
      <c r="C123" s="22" t="n">
        <v>0.001960784334689379</v>
      </c>
      <c r="D123" s="21" t="inlineStr">
        <is>
          <t>mid = (0.00196078430116176624 + 0.00196078436821699176) / 2 = 0.00196078433468937878</t>
        </is>
      </c>
      <c r="E123" s="23" t="n">
        <v>-0.6777197950389393</v>
      </c>
      <c r="F123" s="21" t="inlineStr">
        <is>
          <t>NO</t>
        </is>
      </c>
      <c r="G123" s="21" t="inlineStr">
        <is>
          <t>YES</t>
        </is>
      </c>
      <c r="H123" s="21" t="inlineStr">
        <is>
          <t>[0.00196078430116176624, 0.00196078436821699176]</t>
        </is>
      </c>
      <c r="I123" s="21" t="inlineStr">
        <is>
          <t>Binary search: bracket is [0.00196078430116176624, 0.00196078436821699176]. Sent midpoint = 0.00196078433468937878</t>
        </is>
      </c>
      <c r="J123" s="21" t="inlineStr">
        <is>
          <t>Speed delta = -0.677719795 = SATURATED (same as delta_max). This value is ABOVE the threshold — action is ON.</t>
        </is>
      </c>
      <c r="K123" s="21" t="inlineStr">
        <is>
          <t>The midpoint 0.00196078433468937878 still produces the full effect. So the threshold must be BELOW this value.</t>
        </is>
      </c>
      <c r="L123" s="21" t="inlineStr">
        <is>
          <t>Since 0.00196078433468937878 is above threshold, we move HIGH down to 0.00196078433468937878. New bracket: [0.00196078430116176624, 0.00196078433468937878]. Width halved from 6.70552e-11 to 3.35276e-11.</t>
        </is>
      </c>
      <c r="M123" s="21" t="inlineStr">
        <is>
          <t>[0.00196078430116176624, 0.00196078433468937878]</t>
        </is>
      </c>
    </row>
    <row r="124">
      <c r="A124" s="21" t="n">
        <v>40</v>
      </c>
      <c r="B124" s="21" t="inlineStr">
        <is>
          <t>BIN SEARCH</t>
        </is>
      </c>
      <c r="C124" s="22" t="n">
        <v>0.001960784317925572</v>
      </c>
      <c r="D124" s="21" t="inlineStr">
        <is>
          <t>mid = (0.00196078430116176624 + 0.00196078433468937878) / 2 = 0.00196078431792557229</t>
        </is>
      </c>
      <c r="E124" s="23" t="n">
        <v>-0.6777197950389393</v>
      </c>
      <c r="F124" s="21" t="inlineStr">
        <is>
          <t>NO</t>
        </is>
      </c>
      <c r="G124" s="21" t="inlineStr">
        <is>
          <t>YES</t>
        </is>
      </c>
      <c r="H124" s="21" t="inlineStr">
        <is>
          <t>[0.00196078430116176624, 0.00196078433468937878]</t>
        </is>
      </c>
      <c r="I124" s="21" t="inlineStr">
        <is>
          <t>Binary search: bracket is [0.00196078430116176624, 0.00196078433468937878]. Sent midpoint = 0.00196078431792557229</t>
        </is>
      </c>
      <c r="J124" s="21" t="inlineStr">
        <is>
          <t>Speed delta = -0.677719795 = SATURATED (same as delta_max). This value is ABOVE the threshold — action is ON.</t>
        </is>
      </c>
      <c r="K124" s="21" t="inlineStr">
        <is>
          <t>The midpoint 0.00196078431792557229 still produces the full effect. So the threshold must be BELOW this value.</t>
        </is>
      </c>
      <c r="L124" s="21" t="inlineStr">
        <is>
          <t>Since 0.00196078431792557229 is above threshold, we move HIGH down to 0.00196078431792557229. New bracket: [0.00196078430116176624, 0.00196078431792557229]. Width halved from 3.35276e-11 to 1.67638e-11.</t>
        </is>
      </c>
      <c r="M124" s="21" t="inlineStr">
        <is>
          <t>[0.00196078430116176624, 0.00196078431792557229]</t>
        </is>
      </c>
    </row>
    <row r="125">
      <c r="A125" s="21" t="n">
        <v>41</v>
      </c>
      <c r="B125" s="21" t="inlineStr">
        <is>
          <t>BIN SEARCH</t>
        </is>
      </c>
      <c r="C125" s="22" t="n">
        <v>0.001960784309543669</v>
      </c>
      <c r="D125" s="21" t="inlineStr">
        <is>
          <t>mid = (0.00196078430116176624 + 0.00196078431792557229) / 2 = 0.00196078430954366948</t>
        </is>
      </c>
      <c r="E125" s="23" t="n">
        <v>-0.6237611606973132</v>
      </c>
      <c r="F125" s="21" t="inlineStr">
        <is>
          <t>YES</t>
        </is>
      </c>
      <c r="G125" s="21" t="inlineStr">
        <is>
          <t>NO</t>
        </is>
      </c>
      <c r="H125" s="21" t="inlineStr">
        <is>
          <t>[0.00196078430116176624, 0.00196078431792557229]</t>
        </is>
      </c>
      <c r="I125" s="21" t="inlineStr">
        <is>
          <t>Binary search: bracket is [0.00196078430116176624, 0.00196078431792557229]. Sent midpoint = 0.00196078430954366948</t>
        </is>
      </c>
      <c r="J125" s="21" t="inlineStr">
        <is>
          <t>Speed delta = -0.6237611607 = D0 (no effect). This value is BELOW the threshold — action is OFF.</t>
        </is>
      </c>
      <c r="K125" s="21" t="inlineStr">
        <is>
          <t>The midpoint 0.00196078430954366948 has NO effect (same as doing nothing). So the threshold must be ABOVE this value.</t>
        </is>
      </c>
      <c r="L125" s="21" t="inlineStr">
        <is>
          <t>Since 0.00196078430954366948 is below threshold, we move LOW up to 0.00196078430954366948. New bracket: [0.00196078430954366948, 0.00196078431792557229]. Width halved from 1.67638e-11 to 8.3819e-12.</t>
        </is>
      </c>
      <c r="M125" s="21" t="inlineStr">
        <is>
          <t>[0.00196078430954366948, 0.00196078431792557229]</t>
        </is>
      </c>
    </row>
    <row r="126">
      <c r="A126" s="21" t="n">
        <v>42</v>
      </c>
      <c r="B126" s="21" t="inlineStr">
        <is>
          <t>BIN SEARCH</t>
        </is>
      </c>
      <c r="C126" s="22" t="n">
        <v>0.001960784313734621</v>
      </c>
      <c r="D126" s="21" t="inlineStr">
        <is>
          <t>mid = (0.00196078430954366948 + 0.00196078431792557229) / 2 = 0.00196078431373462089</t>
        </is>
      </c>
      <c r="E126" s="23" t="n">
        <v>-0.6777197950389393</v>
      </c>
      <c r="F126" s="21" t="inlineStr">
        <is>
          <t>NO</t>
        </is>
      </c>
      <c r="G126" s="21" t="inlineStr">
        <is>
          <t>YES</t>
        </is>
      </c>
      <c r="H126" s="21" t="inlineStr">
        <is>
          <t>[0.00196078430954366948, 0.00196078431792557229]</t>
        </is>
      </c>
      <c r="I126" s="21" t="inlineStr">
        <is>
          <t>Binary search: bracket is [0.00196078430954366948, 0.00196078431792557229]. Sent midpoint = 0.00196078431373462089</t>
        </is>
      </c>
      <c r="J126" s="21" t="inlineStr">
        <is>
          <t>Speed delta = -0.677719795 = SATURATED (same as delta_max). This value is ABOVE the threshold — action is ON.</t>
        </is>
      </c>
      <c r="K126" s="21" t="inlineStr">
        <is>
          <t>The midpoint 0.00196078431373462089 still produces the full effect. So the threshold must be BELOW this value.</t>
        </is>
      </c>
      <c r="L126" s="21" t="inlineStr">
        <is>
          <t>Since 0.00196078431373462089 is above threshold, we move HIGH down to 0.00196078431373462089. New bracket: [0.00196078430954366948, 0.00196078431373462089]. Width halved from 8.3819e-12 to 4.19095e-12.</t>
        </is>
      </c>
      <c r="M126" s="21" t="inlineStr">
        <is>
          <t>[0.00196078430954366948, 0.00196078431373462089]</t>
        </is>
      </c>
    </row>
    <row r="127">
      <c r="A127" s="21" t="n">
        <v>43</v>
      </c>
      <c r="B127" s="21" t="inlineStr">
        <is>
          <t>BIN SEARCH</t>
        </is>
      </c>
      <c r="C127" s="22" t="n">
        <v>0.001960784311639145</v>
      </c>
      <c r="D127" s="21" t="inlineStr">
        <is>
          <t>mid = (0.00196078430954366948 + 0.00196078431373462089) / 2 = 0.00196078431163914518</t>
        </is>
      </c>
      <c r="E127" s="23" t="n">
        <v>-0.6237611606973132</v>
      </c>
      <c r="F127" s="21" t="inlineStr">
        <is>
          <t>YES</t>
        </is>
      </c>
      <c r="G127" s="21" t="inlineStr">
        <is>
          <t>NO</t>
        </is>
      </c>
      <c r="H127" s="21" t="inlineStr">
        <is>
          <t>[0.00196078430954366948, 0.00196078431373462089]</t>
        </is>
      </c>
      <c r="I127" s="21" t="inlineStr">
        <is>
          <t>Binary search: bracket is [0.00196078430954366948, 0.00196078431373462089]. Sent midpoint = 0.00196078431163914518</t>
        </is>
      </c>
      <c r="J127" s="21" t="inlineStr">
        <is>
          <t>Speed delta = -0.6237611607 = D0 (no effect). This value is BELOW the threshold — action is OFF.</t>
        </is>
      </c>
      <c r="K127" s="21" t="inlineStr">
        <is>
          <t>The midpoint 0.00196078431163914518 has NO effect (same as doing nothing). So the threshold must be ABOVE this value.</t>
        </is>
      </c>
      <c r="L127" s="21" t="inlineStr">
        <is>
          <t>Since 0.00196078431163914518 is below threshold, we move LOW up to 0.00196078431163914518. New bracket: [0.00196078431163914518, 0.00196078431373462089]. Width halved from 4.19095e-12 to 2.09548e-12.</t>
        </is>
      </c>
      <c r="M127" s="21" t="inlineStr">
        <is>
          <t>[0.00196078431163914518, 0.00196078431373462089]</t>
        </is>
      </c>
    </row>
    <row r="128">
      <c r="A128" s="21" t="n">
        <v>44</v>
      </c>
      <c r="B128" s="21" t="inlineStr">
        <is>
          <t>BIN SEARCH</t>
        </is>
      </c>
      <c r="C128" s="22" t="n">
        <v>0.001960784312686883</v>
      </c>
      <c r="D128" s="21" t="inlineStr">
        <is>
          <t>mid = (0.00196078431163914518 + 0.00196078431373462089) / 2 = 0.00196078431268688303</t>
        </is>
      </c>
      <c r="E128" s="23" t="n">
        <v>-0.6237611606973132</v>
      </c>
      <c r="F128" s="21" t="inlineStr">
        <is>
          <t>YES</t>
        </is>
      </c>
      <c r="G128" s="21" t="inlineStr">
        <is>
          <t>NO</t>
        </is>
      </c>
      <c r="H128" s="21" t="inlineStr">
        <is>
          <t>[0.00196078431163914518, 0.00196078431373462089]</t>
        </is>
      </c>
      <c r="I128" s="21" t="inlineStr">
        <is>
          <t>Binary search: bracket is [0.00196078431163914518, 0.00196078431373462089]. Sent midpoint = 0.00196078431268688303</t>
        </is>
      </c>
      <c r="J128" s="21" t="inlineStr">
        <is>
          <t>Speed delta = -0.6237611607 = D0 (no effect). This value is BELOW the threshold — action is OFF.</t>
        </is>
      </c>
      <c r="K128" s="21" t="inlineStr">
        <is>
          <t>The midpoint 0.00196078431268688303 has NO effect (same as doing nothing). So the threshold must be ABOVE this value.</t>
        </is>
      </c>
      <c r="L128" s="21" t="inlineStr">
        <is>
          <t>Since 0.00196078431268688303 is below threshold, we move LOW up to 0.00196078431268688303. New bracket: [0.00196078431268688303, 0.00196078431373462089]. Width halved from 2.09548e-12 to 1.04774e-12.</t>
        </is>
      </c>
      <c r="M128" s="21" t="inlineStr">
        <is>
          <t>[0.00196078431268688303, 0.00196078431373462089]</t>
        </is>
      </c>
    </row>
    <row r="129">
      <c r="A129" s="21" t="n">
        <v>45</v>
      </c>
      <c r="B129" s="21" t="inlineStr">
        <is>
          <t>BIN SEARCH</t>
        </is>
      </c>
      <c r="C129" s="22" t="n">
        <v>0.001960784313210752</v>
      </c>
      <c r="D129" s="21" t="inlineStr">
        <is>
          <t>mid = (0.00196078431268688303 + 0.00196078431373462089) / 2 = 0.00196078431321075174</t>
        </is>
      </c>
      <c r="E129" s="23" t="n">
        <v>-0.6237611606973132</v>
      </c>
      <c r="F129" s="21" t="inlineStr">
        <is>
          <t>YES</t>
        </is>
      </c>
      <c r="G129" s="21" t="inlineStr">
        <is>
          <t>NO</t>
        </is>
      </c>
      <c r="H129" s="21" t="inlineStr">
        <is>
          <t>[0.00196078431268688303, 0.00196078431373462089]</t>
        </is>
      </c>
      <c r="I129" s="21" t="inlineStr">
        <is>
          <t>Binary search: bracket is [0.00196078431268688303, 0.00196078431373462089]. Sent midpoint = 0.00196078431321075174</t>
        </is>
      </c>
      <c r="J129" s="21" t="inlineStr">
        <is>
          <t>Speed delta = -0.6237611607 = D0 (no effect). This value is BELOW the threshold — action is OFF.</t>
        </is>
      </c>
      <c r="K129" s="21" t="inlineStr">
        <is>
          <t>The midpoint 0.00196078431321075174 has NO effect (same as doing nothing). So the threshold must be ABOVE this value.</t>
        </is>
      </c>
      <c r="L129" s="21" t="inlineStr">
        <is>
          <t>Since 0.00196078431321075174 is below threshold, we move LOW up to 0.00196078431321075174. New bracket: [0.00196078431321075174, 0.00196078431373462089]. Width halved from 1.04774e-12 to 5.23869e-13.</t>
        </is>
      </c>
      <c r="M129" s="21" t="inlineStr">
        <is>
          <t>[0.00196078431321075174, 0.00196078431373462089]</t>
        </is>
      </c>
    </row>
    <row r="130">
      <c r="A130" s="21" t="n">
        <v>46</v>
      </c>
      <c r="B130" s="21" t="inlineStr">
        <is>
          <t>BIN SEARCH</t>
        </is>
      </c>
      <c r="C130" s="22" t="n">
        <v>0.001960784313472686</v>
      </c>
      <c r="D130" s="21" t="inlineStr">
        <is>
          <t>mid = (0.00196078431321075174 + 0.00196078431373462089) / 2 = 0.00196078431347268631</t>
        </is>
      </c>
      <c r="E130" s="23" t="n">
        <v>-0.6237611606973132</v>
      </c>
      <c r="F130" s="21" t="inlineStr">
        <is>
          <t>YES</t>
        </is>
      </c>
      <c r="G130" s="21" t="inlineStr">
        <is>
          <t>NO</t>
        </is>
      </c>
      <c r="H130" s="21" t="inlineStr">
        <is>
          <t>[0.00196078431321075174, 0.00196078431373462089]</t>
        </is>
      </c>
      <c r="I130" s="21" t="inlineStr">
        <is>
          <t>Binary search: bracket is [0.00196078431321075174, 0.00196078431373462089]. Sent midpoint = 0.00196078431347268631</t>
        </is>
      </c>
      <c r="J130" s="21" t="inlineStr">
        <is>
          <t>Speed delta = -0.6237611607 = D0 (no effect). This value is BELOW the threshold — action is OFF.</t>
        </is>
      </c>
      <c r="K130" s="21" t="inlineStr">
        <is>
          <t>The midpoint 0.00196078431347268631 has NO effect (same as doing nothing). So the threshold must be ABOVE this value.</t>
        </is>
      </c>
      <c r="L130" s="21" t="inlineStr">
        <is>
          <t>Since 0.00196078431347268631 is below threshold, we move LOW up to 0.00196078431347268631. New bracket: [0.00196078431347268631, 0.00196078431373462089]. Width halved from 5.23869e-13 to 2.61935e-13.</t>
        </is>
      </c>
      <c r="M130" s="21" t="inlineStr">
        <is>
          <t>[0.00196078431347268631, 0.00196078431373462089]</t>
        </is>
      </c>
    </row>
    <row r="131">
      <c r="A131" s="21" t="n">
        <v>47</v>
      </c>
      <c r="B131" s="21" t="inlineStr">
        <is>
          <t>BIN SEARCH</t>
        </is>
      </c>
      <c r="C131" s="22" t="n">
        <v>0.001960784313603654</v>
      </c>
      <c r="D131" s="21" t="inlineStr">
        <is>
          <t>mid = (0.00196078431347268631 + 0.00196078431373462089) / 2 = 0.0019607843136036536</t>
        </is>
      </c>
      <c r="E131" s="23" t="n">
        <v>-0.6237611606973132</v>
      </c>
      <c r="F131" s="21" t="inlineStr">
        <is>
          <t>YES</t>
        </is>
      </c>
      <c r="G131" s="21" t="inlineStr">
        <is>
          <t>NO</t>
        </is>
      </c>
      <c r="H131" s="21" t="inlineStr">
        <is>
          <t>[0.00196078431347268631, 0.00196078431373462089]</t>
        </is>
      </c>
      <c r="I131" s="21" t="inlineStr">
        <is>
          <t>Binary search: bracket is [0.00196078431347268631, 0.00196078431373462089]. Sent midpoint = 0.0019607843136036536</t>
        </is>
      </c>
      <c r="J131" s="21" t="inlineStr">
        <is>
          <t>Speed delta = -0.6237611607 = D0 (no effect). This value is BELOW the threshold — action is OFF.</t>
        </is>
      </c>
      <c r="K131" s="21" t="inlineStr">
        <is>
          <t>The midpoint 0.0019607843136036536 has NO effect (same as doing nothing). So the threshold must be ABOVE this value.</t>
        </is>
      </c>
      <c r="L131" s="21" t="inlineStr">
        <is>
          <t>Since 0.0019607843136036536 is below threshold, we move LOW up to 0.0019607843136036536. New bracket: [0.0019607843136036536, 0.00196078431373462089]. Width halved from 2.61935e-13 to 1.30967e-13.</t>
        </is>
      </c>
      <c r="M131" s="21" t="inlineStr">
        <is>
          <t>[0.0019607843136036536, 0.00196078431373462089]</t>
        </is>
      </c>
    </row>
    <row r="132">
      <c r="A132" s="21" t="n">
        <v>48</v>
      </c>
      <c r="B132" s="21" t="inlineStr">
        <is>
          <t>BIN SEARCH</t>
        </is>
      </c>
      <c r="C132" s="22" t="n">
        <v>0.001960784313669137</v>
      </c>
      <c r="D132" s="21" t="inlineStr">
        <is>
          <t>mid = (0.0019607843136036536 + 0.00196078431373462089) / 2 = 0.00196078431366913724</t>
        </is>
      </c>
      <c r="E132" s="23" t="n">
        <v>-0.6237611606973132</v>
      </c>
      <c r="F132" s="21" t="inlineStr">
        <is>
          <t>YES</t>
        </is>
      </c>
      <c r="G132" s="21" t="inlineStr">
        <is>
          <t>NO</t>
        </is>
      </c>
      <c r="H132" s="21" t="inlineStr">
        <is>
          <t>[0.0019607843136036536, 0.00196078431373462089]</t>
        </is>
      </c>
      <c r="I132" s="21" t="inlineStr">
        <is>
          <t>Binary search: bracket is [0.0019607843136036536, 0.00196078431373462089]. Sent midpoint = 0.00196078431366913724</t>
        </is>
      </c>
      <c r="J132" s="21" t="inlineStr">
        <is>
          <t>Speed delta = -0.6237611607 = D0 (no effect). This value is BELOW the threshold — action is OFF.</t>
        </is>
      </c>
      <c r="K132" s="21" t="inlineStr">
        <is>
          <t>The midpoint 0.00196078431366913724 has NO effect (same as doing nothing). So the threshold must be ABOVE this value.</t>
        </is>
      </c>
      <c r="L132" s="21" t="inlineStr">
        <is>
          <t>Since 0.00196078431366913724 is below threshold, we move LOW up to 0.00196078431366913724. New bracket: [0.00196078431366913724, 0.00196078431373462089]. Width halved from 1.30967e-13 to 6.54836e-14.</t>
        </is>
      </c>
      <c r="M132" s="21" t="inlineStr">
        <is>
          <t>[0.00196078431366913724, 0.00196078431373462089]</t>
        </is>
      </c>
    </row>
    <row r="133">
      <c r="A133" s="21" t="n">
        <v>49</v>
      </c>
      <c r="B133" s="21" t="inlineStr">
        <is>
          <t>BIN SEARCH</t>
        </is>
      </c>
      <c r="C133" s="22" t="n">
        <v>0.001960784313701879</v>
      </c>
      <c r="D133" s="21" t="inlineStr">
        <is>
          <t>mid = (0.00196078431366913724 + 0.00196078431373462089) / 2 = 0.00196078431370187885</t>
        </is>
      </c>
      <c r="E133" s="23" t="n">
        <v>-0.6237611606973132</v>
      </c>
      <c r="F133" s="21" t="inlineStr">
        <is>
          <t>YES</t>
        </is>
      </c>
      <c r="G133" s="21" t="inlineStr">
        <is>
          <t>NO</t>
        </is>
      </c>
      <c r="H133" s="21" t="inlineStr">
        <is>
          <t>[0.00196078431366913724, 0.00196078431373462089]</t>
        </is>
      </c>
      <c r="I133" s="21" t="inlineStr">
        <is>
          <t>Binary search: bracket is [0.00196078431366913724, 0.00196078431373462089]. Sent midpoint = 0.00196078431370187885</t>
        </is>
      </c>
      <c r="J133" s="21" t="inlineStr">
        <is>
          <t>Speed delta = -0.6237611607 = D0 (no effect). This value is BELOW the threshold — action is OFF.</t>
        </is>
      </c>
      <c r="K133" s="21" t="inlineStr">
        <is>
          <t>The midpoint 0.00196078431370187885 has NO effect (same as doing nothing). So the threshold must be ABOVE this value.</t>
        </is>
      </c>
      <c r="L133" s="21" t="inlineStr">
        <is>
          <t>Since 0.00196078431370187885 is below threshold, we move LOW up to 0.00196078431370187885. New bracket: [0.00196078431370187885, 0.00196078431373462089]. Width halved from 6.54836e-14 to 3.2742e-14.</t>
        </is>
      </c>
      <c r="M133" s="21" t="inlineStr">
        <is>
          <t>[0.00196078431370187885, 0.00196078431373462089]</t>
        </is>
      </c>
    </row>
    <row r="134">
      <c r="A134" s="21" t="n">
        <v>50</v>
      </c>
      <c r="B134" s="21" t="inlineStr">
        <is>
          <t>BIN SEARCH</t>
        </is>
      </c>
      <c r="C134" s="22" t="n">
        <v>0.00196078431371825</v>
      </c>
      <c r="D134" s="21" t="inlineStr">
        <is>
          <t>mid = (0.00196078431370187885 + 0.00196078431373462089) / 2 = 0.00196078431371824987</t>
        </is>
      </c>
      <c r="E134" s="23" t="n">
        <v>-0.6237611606973132</v>
      </c>
      <c r="F134" s="21" t="inlineStr">
        <is>
          <t>YES</t>
        </is>
      </c>
      <c r="G134" s="21" t="inlineStr">
        <is>
          <t>NO</t>
        </is>
      </c>
      <c r="H134" s="21" t="inlineStr">
        <is>
          <t>[0.00196078431370187885, 0.00196078431373462089]</t>
        </is>
      </c>
      <c r="I134" s="21" t="inlineStr">
        <is>
          <t>Binary search: bracket is [0.00196078431370187885, 0.00196078431373462089]. Sent midpoint = 0.00196078431371824987</t>
        </is>
      </c>
      <c r="J134" s="21" t="inlineStr">
        <is>
          <t>Speed delta = -0.6237611607 = D0 (no effect). This value is BELOW the threshold — action is OFF.</t>
        </is>
      </c>
      <c r="K134" s="21" t="inlineStr">
        <is>
          <t>The midpoint 0.00196078431371824987 has NO effect (same as doing nothing). So the threshold must be ABOVE this value.</t>
        </is>
      </c>
      <c r="L134" s="21" t="inlineStr">
        <is>
          <t>Since 0.00196078431371824987 is below threshold, we move LOW up to 0.00196078431371824987. New bracket: [0.00196078431371824987, 0.00196078431373462089]. Width halved from 3.2742e-14 to 1.6371e-14.</t>
        </is>
      </c>
      <c r="M134" s="21" t="inlineStr">
        <is>
          <t>[0.00196078431371824987, 0.00196078431373462089]</t>
        </is>
      </c>
    </row>
    <row r="135">
      <c r="A135" s="21" t="n">
        <v>51</v>
      </c>
      <c r="B135" s="21" t="inlineStr">
        <is>
          <t>BIN SEARCH</t>
        </is>
      </c>
      <c r="C135" s="22" t="n">
        <v>0.001960784313726436</v>
      </c>
      <c r="D135" s="21" t="inlineStr">
        <is>
          <t>mid = (0.00196078431371824987 + 0.00196078431373462089) / 2 = 0.00196078431372643559</t>
        </is>
      </c>
      <c r="E135" s="23" t="n">
        <v>-0.6777197950389393</v>
      </c>
      <c r="F135" s="21" t="inlineStr">
        <is>
          <t>NO</t>
        </is>
      </c>
      <c r="G135" s="21" t="inlineStr">
        <is>
          <t>YES</t>
        </is>
      </c>
      <c r="H135" s="21" t="inlineStr">
        <is>
          <t>[0.00196078431371824987, 0.00196078431373462089]</t>
        </is>
      </c>
      <c r="I135" s="21" t="inlineStr">
        <is>
          <t>Binary search: bracket is [0.00196078431371824987, 0.00196078431373462089]. Sent midpoint = 0.00196078431372643559</t>
        </is>
      </c>
      <c r="J135" s="21" t="inlineStr">
        <is>
          <t>Speed delta = -0.677719795 = SATURATED (same as delta_max). This value is ABOVE the threshold — action is ON.</t>
        </is>
      </c>
      <c r="K135" s="21" t="inlineStr">
        <is>
          <t>The midpoint 0.00196078431372643559 still produces the full effect. So the threshold must be BELOW this value.</t>
        </is>
      </c>
      <c r="L135" s="21" t="inlineStr">
        <is>
          <t>Since 0.00196078431372643559 is above threshold, we move HIGH down to 0.00196078431372643559. New bracket: [0.00196078431371824987, 0.00196078431372643559]. Width halved from 1.6371e-14 to 8.18573e-15.</t>
        </is>
      </c>
      <c r="M135" s="21" t="inlineStr">
        <is>
          <t>[0.00196078431371824987, 0.00196078431372643559]</t>
        </is>
      </c>
    </row>
    <row r="136">
      <c r="A136" s="21" t="n">
        <v>52</v>
      </c>
      <c r="B136" s="21" t="inlineStr">
        <is>
          <t>BIN SEARCH</t>
        </is>
      </c>
      <c r="C136" s="22" t="n">
        <v>0.001960784313722343</v>
      </c>
      <c r="D136" s="21" t="inlineStr">
        <is>
          <t>mid = (0.00196078431371824987 + 0.00196078431372643559) / 2 = 0.00196078431372234251</t>
        </is>
      </c>
      <c r="E136" s="23" t="n">
        <v>-0.6237611606973132</v>
      </c>
      <c r="F136" s="21" t="inlineStr">
        <is>
          <t>YES</t>
        </is>
      </c>
      <c r="G136" s="21" t="inlineStr">
        <is>
          <t>NO</t>
        </is>
      </c>
      <c r="H136" s="21" t="inlineStr">
        <is>
          <t>[0.00196078431371824987, 0.00196078431372643559]</t>
        </is>
      </c>
      <c r="I136" s="21" t="inlineStr">
        <is>
          <t>Binary search: bracket is [0.00196078431371824987, 0.00196078431372643559]. Sent midpoint = 0.00196078431372234251</t>
        </is>
      </c>
      <c r="J136" s="21" t="inlineStr">
        <is>
          <t>Speed delta = -0.6237611607 = D0 (no effect). This value is BELOW the threshold — action is OFF.</t>
        </is>
      </c>
      <c r="K136" s="21" t="inlineStr">
        <is>
          <t>The midpoint 0.00196078431372234251 has NO effect (same as doing nothing). So the threshold must be ABOVE this value.</t>
        </is>
      </c>
      <c r="L136" s="21" t="inlineStr">
        <is>
          <t>Since 0.00196078431372234251 is below threshold, we move LOW up to 0.00196078431372234251. New bracket: [0.00196078431372234251, 0.00196078431372643559]. Width halved from 8.18573e-15 to 4.09308e-15.</t>
        </is>
      </c>
      <c r="M136" s="21" t="inlineStr">
        <is>
          <t>[0.00196078431372234251, 0.00196078431372643559]</t>
        </is>
      </c>
    </row>
    <row r="137">
      <c r="A137" s="21" t="n">
        <v>53</v>
      </c>
      <c r="B137" s="21" t="inlineStr">
        <is>
          <t>BIN SEARCH</t>
        </is>
      </c>
      <c r="C137" s="22" t="n">
        <v>0.001960784313724389</v>
      </c>
      <c r="D137" s="21" t="inlineStr">
        <is>
          <t>mid = (0.00196078431372234251 + 0.00196078431372643559) / 2 = 0.00196078431372438905</t>
        </is>
      </c>
      <c r="E137" s="23" t="n">
        <v>-0.6237611606973132</v>
      </c>
      <c r="F137" s="21" t="inlineStr">
        <is>
          <t>YES</t>
        </is>
      </c>
      <c r="G137" s="21" t="inlineStr">
        <is>
          <t>NO</t>
        </is>
      </c>
      <c r="H137" s="21" t="inlineStr">
        <is>
          <t>[0.00196078431372234251, 0.00196078431372643559]</t>
        </is>
      </c>
      <c r="I137" s="21" t="inlineStr">
        <is>
          <t>Binary search: bracket is [0.00196078431372234251, 0.00196078431372643559]. Sent midpoint = 0.00196078431372438905</t>
        </is>
      </c>
      <c r="J137" s="21" t="inlineStr">
        <is>
          <t>Speed delta = -0.6237611607 = D0 (no effect). This value is BELOW the threshold — action is OFF.</t>
        </is>
      </c>
      <c r="K137" s="21" t="inlineStr">
        <is>
          <t>The midpoint 0.00196078431372438905 has NO effect (same as doing nothing). So the threshold must be ABOVE this value.</t>
        </is>
      </c>
      <c r="L137" s="21" t="inlineStr">
        <is>
          <t>Since 0.00196078431372438905 is below threshold, we move LOW up to 0.00196078431372438905. New bracket: [0.00196078431372438905, 0.00196078431372643559]. Width halved from 4.09308e-15 to 2.04654e-15.</t>
        </is>
      </c>
      <c r="M137" s="21" t="inlineStr">
        <is>
          <t>[0.00196078431372438905, 0.00196078431372643559]</t>
        </is>
      </c>
    </row>
    <row r="138">
      <c r="A138" s="21" t="n">
        <v>54</v>
      </c>
      <c r="B138" s="21" t="inlineStr">
        <is>
          <t>BIN SEARCH</t>
        </is>
      </c>
      <c r="C138" s="22" t="n">
        <v>0.001960784313725412</v>
      </c>
      <c r="D138" s="21" t="inlineStr">
        <is>
          <t>mid = (0.00196078431372438905 + 0.00196078431372643559) / 2 = 0.00196078431372541211</t>
        </is>
      </c>
      <c r="E138" s="23" t="n">
        <v>-0.6237611606973132</v>
      </c>
      <c r="F138" s="21" t="inlineStr">
        <is>
          <t>YES</t>
        </is>
      </c>
      <c r="G138" s="21" t="inlineStr">
        <is>
          <t>NO</t>
        </is>
      </c>
      <c r="H138" s="21" t="inlineStr">
        <is>
          <t>[0.00196078431372438905, 0.00196078431372643559]</t>
        </is>
      </c>
      <c r="I138" s="21" t="inlineStr">
        <is>
          <t>Binary search: bracket is [0.00196078431372438905, 0.00196078431372643559]. Sent midpoint = 0.00196078431372541211</t>
        </is>
      </c>
      <c r="J138" s="21" t="inlineStr">
        <is>
          <t>Speed delta = -0.6237611607 = D0 (no effect). This value is BELOW the threshold — action is OFF.</t>
        </is>
      </c>
      <c r="K138" s="21" t="inlineStr">
        <is>
          <t>The midpoint 0.00196078431372541211 has NO effect (same as doing nothing). So the threshold must be ABOVE this value.</t>
        </is>
      </c>
      <c r="L138" s="21" t="inlineStr">
        <is>
          <t>Since 0.00196078431372541211 is below threshold, we move LOW up to 0.00196078431372541211. New bracket: [0.00196078431372541211, 0.00196078431372643559]. Width halved from 2.04654e-15 to 1.02349e-15.</t>
        </is>
      </c>
      <c r="M138" s="21" t="inlineStr">
        <is>
          <t>[0.00196078431372541211, 0.00196078431372643559]</t>
        </is>
      </c>
    </row>
    <row r="139">
      <c r="A139" s="21" t="n">
        <v>55</v>
      </c>
      <c r="B139" s="21" t="inlineStr">
        <is>
          <t>BIN SEARCH</t>
        </is>
      </c>
      <c r="C139" s="22" t="n">
        <v>0.001960784313726436</v>
      </c>
      <c r="D139" s="21" t="inlineStr">
        <is>
          <t>mid = (0.00196078431372541211 + 0.00196078431372643559) / 2 = 0.00196078431372643559</t>
        </is>
      </c>
      <c r="E139" s="23" t="n">
        <v>-0.6777197950389393</v>
      </c>
      <c r="F139" s="21" t="inlineStr">
        <is>
          <t>NO</t>
        </is>
      </c>
      <c r="G139" s="21" t="inlineStr">
        <is>
          <t>YES</t>
        </is>
      </c>
      <c r="H139" s="21" t="inlineStr">
        <is>
          <t>[0.00196078431372541211, 0.00196078431372643559]</t>
        </is>
      </c>
      <c r="I139" s="21" t="inlineStr">
        <is>
          <t>Binary search: bracket is [0.00196078431372541211, 0.00196078431372643559]. Sent midpoint = 0.00196078431372643559</t>
        </is>
      </c>
      <c r="J139" s="21" t="inlineStr">
        <is>
          <t>Speed delta = -0.677719795 = SATURATED (same as delta_max). This value is ABOVE the threshold — action is ON.</t>
        </is>
      </c>
      <c r="K139" s="21" t="inlineStr">
        <is>
          <t>The midpoint 0.00196078431372643559 still produces the full effect. So the threshold must be BELOW this value.</t>
        </is>
      </c>
      <c r="L139" s="21" t="inlineStr">
        <is>
          <t>Since 0.00196078431372643559 is above threshold, we move HIGH down to 0.00196078431372643559. New bracket: [0.00196078431372541211, 0.00196078431372643559]. Width halved from 1.02349e-15 to 1.02349e-15.</t>
        </is>
      </c>
      <c r="M139" s="21" t="inlineStr">
        <is>
          <t>[0.00196078431372541211, 0.00196078431372643559]</t>
        </is>
      </c>
    </row>
    <row r="141">
      <c r="A141" s="7" t="inlineStr">
        <is>
          <t>RESULT: BRAKE is BINARY. MAX = MIN = 0.00196078431372644</t>
        </is>
      </c>
    </row>
    <row r="142">
      <c r="A142" t="inlineStr">
        <is>
          <t xml:space="preserve">  The exponential sweep found that delta went from saturated (-0.677719795) directly to D0 (-0.6237611607) — no intermediate values exist.</t>
        </is>
      </c>
    </row>
    <row r="143">
      <c r="A143" t="inlineStr">
        <is>
          <t xml:space="preserve">  Binary search narrowed the combined bracket to the exact threshold: 0.00196078431372644 = 0.5/255 = 0.00196078431372549</t>
        </is>
      </c>
    </row>
    <row r="144">
      <c r="A144" t="inlineStr">
        <is>
          <t xml:space="preserve">  This means: any value &gt;= 0.00196078431372644 produces FULL effect. Any value below = ZERO effect. There are exactly 2 bins: OFF and ON.</t>
        </is>
      </c>
    </row>
    <row r="147">
      <c r="A147" s="1" t="inlineStr">
        <is>
          <t>ACTION: LEFT</t>
        </is>
      </c>
    </row>
    <row r="148">
      <c r="A148" t="inlineStr">
        <is>
          <t>Result: Nature=BINARY  |  MAX=0.00196078431372592  |  MIN=0.00196078431372592  |  MAX=MIN: YES (binary!)  |  D0=-7.674928284e-07  |  delta_max=1.928788008e-05  |  Probes: 56</t>
        </is>
      </c>
    </row>
    <row r="149">
      <c r="A149" s="3" t="inlineStr">
        <is>
          <t>#</t>
        </is>
      </c>
      <c r="B149" s="3" t="inlineStr">
        <is>
          <t>Phase</t>
        </is>
      </c>
      <c r="C149" s="3" t="inlineStr">
        <is>
          <t>Action Value Sent</t>
        </is>
      </c>
      <c r="D149" s="3" t="inlineStr">
        <is>
          <t>How Value Calculated</t>
        </is>
      </c>
      <c r="E149" s="3" t="inlineStr">
        <is>
          <t>Speed Delta (measured)</t>
        </is>
      </c>
      <c r="F149" s="3" t="inlineStr">
        <is>
          <t>Same as D0?</t>
        </is>
      </c>
      <c r="G149" s="3" t="inlineStr">
        <is>
          <t>Same as Saturated?</t>
        </is>
      </c>
      <c r="H149" s="3" t="inlineStr">
        <is>
          <t>Bracket BEFORE</t>
        </is>
      </c>
      <c r="I149" s="3" t="inlineStr">
        <is>
          <t>What We Did</t>
        </is>
      </c>
      <c r="J149" s="3" t="inlineStr">
        <is>
          <t>What We Got</t>
        </is>
      </c>
      <c r="K149" s="3" t="inlineStr">
        <is>
          <t>What It Means</t>
        </is>
      </c>
      <c r="L149" s="3" t="inlineStr">
        <is>
          <t>Decision &amp; Why</t>
        </is>
      </c>
      <c r="M149" s="3" t="inlineStr">
        <is>
          <t>Bracket AFTER</t>
        </is>
      </c>
    </row>
    <row r="150">
      <c r="A150" s="6" t="n">
        <v>1</v>
      </c>
      <c r="B150" s="6" t="inlineStr">
        <is>
          <t>D0</t>
        </is>
      </c>
      <c r="C150" s="13" t="n">
        <v>0</v>
      </c>
      <c r="D150" s="6" t="inlineStr">
        <is>
          <t>Fixed: action = 0.0 (doing nothing)</t>
        </is>
      </c>
      <c r="E150" s="14" t="n">
        <v>-7.674928284018279e-07</v>
      </c>
      <c r="F150" s="6" t="inlineStr">
        <is>
          <t>--</t>
        </is>
      </c>
      <c r="G150" s="6" t="inlineStr">
        <is>
          <t>--</t>
        </is>
      </c>
      <c r="H150" s="6" t="inlineStr"/>
      <c r="I150" s="6" t="inlineStr">
        <is>
          <t>Sent action=0.0 to the game for 1 frame (10.0ms)</t>
        </is>
      </c>
      <c r="J150" s="6" t="inlineStr">
        <is>
          <t>Speed delta = -7.674928284e-07</t>
        </is>
      </c>
      <c r="K150" s="6" t="inlineStr">
        <is>
          <t>This is D0 — the speed change when we do NOTHING. Car is decelerating from friction/gravity.</t>
        </is>
      </c>
      <c r="L150" s="6" t="inlineStr">
        <is>
          <t>Sutton: 'not doing an action is also an action' (Feb 16). We need D0 as reference to know if other actions have any effect.</t>
        </is>
      </c>
      <c r="M150" s="6" t="inlineStr"/>
    </row>
    <row r="151">
      <c r="A151" s="15" t="n">
        <v>2</v>
      </c>
      <c r="B151" s="15" t="inlineStr">
        <is>
          <t>SWEEP 10^6</t>
        </is>
      </c>
      <c r="C151" s="16" t="n">
        <v>1000000</v>
      </c>
      <c r="D151" s="15" t="inlineStr">
        <is>
          <t>Exponential sweep: 10^6</t>
        </is>
      </c>
      <c r="E151" s="17" t="n">
        <v>1.928788008243032e-05</v>
      </c>
      <c r="F151" s="15" t="inlineStr">
        <is>
          <t>NO</t>
        </is>
      </c>
      <c r="G151" s="15" t="inlineStr">
        <is>
          <t>YES</t>
        </is>
      </c>
      <c r="H151" s="15" t="inlineStr"/>
      <c r="I151" s="15" t="inlineStr">
        <is>
          <t>Sent action=1000000 for 1 frame</t>
        </is>
      </c>
      <c r="J151" s="15" t="inlineStr">
        <is>
          <t>Speed delta = 1.928788008e-05 — NOT equal to D0!</t>
        </is>
      </c>
      <c r="K151" s="15" t="inlineStr">
        <is>
          <t>FIRST non-D0 delta! This is the 'saturated' delta (delta_max). The game IS responding to this action.</t>
        </is>
      </c>
      <c r="L151" s="15" t="inlineStr">
        <is>
          <t>Sutton: sweep from largest to smallest. The first value that causes a different delta than D0 tells us the action has an effect. This is delta_max — the maximum effect this action can have.</t>
        </is>
      </c>
      <c r="M151" s="15" t="inlineStr"/>
    </row>
    <row r="152">
      <c r="A152" s="15" t="n">
        <v>3</v>
      </c>
      <c r="B152" s="15" t="inlineStr">
        <is>
          <t>SWEEP 10^5</t>
        </is>
      </c>
      <c r="C152" s="16" t="n">
        <v>100000</v>
      </c>
      <c r="D152" s="15" t="inlineStr">
        <is>
          <t>Exponential sweep: 10^5</t>
        </is>
      </c>
      <c r="E152" s="17" t="n">
        <v>1.928788008243032e-05</v>
      </c>
      <c r="F152" s="15" t="inlineStr">
        <is>
          <t>NO</t>
        </is>
      </c>
      <c r="G152" s="15" t="inlineStr">
        <is>
          <t>YES</t>
        </is>
      </c>
      <c r="H152" s="15" t="inlineStr"/>
      <c r="I152" s="15" t="inlineStr">
        <is>
          <t>Sent action=100000 for 1 frame</t>
        </is>
      </c>
      <c r="J152" s="15" t="inlineStr">
        <is>
          <t>Speed delta = 1.928788008e-05 = SAME as delta_max</t>
        </is>
      </c>
      <c r="K152" s="15" t="inlineStr">
        <is>
          <t>Still saturated — this value is still 'big enough' to produce the maximum effect. No change from previous probe.</t>
        </is>
      </c>
      <c r="L152" s="15" t="inlineStr">
        <is>
          <t>Keep sweeping downward. We haven't found where the effect changes yet. Sutton: 'as you bring the value down... when does it change?'</t>
        </is>
      </c>
      <c r="M152" s="15" t="inlineStr"/>
    </row>
    <row r="153">
      <c r="A153" s="15" t="n">
        <v>4</v>
      </c>
      <c r="B153" s="15" t="inlineStr">
        <is>
          <t>SWEEP 10^4</t>
        </is>
      </c>
      <c r="C153" s="16" t="n">
        <v>10000</v>
      </c>
      <c r="D153" s="15" t="inlineStr">
        <is>
          <t>Exponential sweep: 10^4</t>
        </is>
      </c>
      <c r="E153" s="17" t="n">
        <v>1.928788008243032e-05</v>
      </c>
      <c r="F153" s="15" t="inlineStr">
        <is>
          <t>NO</t>
        </is>
      </c>
      <c r="G153" s="15" t="inlineStr">
        <is>
          <t>YES</t>
        </is>
      </c>
      <c r="H153" s="15" t="inlineStr"/>
      <c r="I153" s="15" t="inlineStr">
        <is>
          <t>Sent action=10000 for 1 frame</t>
        </is>
      </c>
      <c r="J153" s="15" t="inlineStr">
        <is>
          <t>Speed delta = 1.928788008e-05 = SAME as delta_max</t>
        </is>
      </c>
      <c r="K153" s="15" t="inlineStr">
        <is>
          <t>Still saturated — this value is still 'big enough' to produce the maximum effect. No change from previous probe.</t>
        </is>
      </c>
      <c r="L153" s="15" t="inlineStr">
        <is>
          <t>Keep sweeping downward. We haven't found where the effect changes yet. Sutton: 'as you bring the value down... when does it change?'</t>
        </is>
      </c>
      <c r="M153" s="15" t="inlineStr"/>
    </row>
    <row r="154">
      <c r="A154" s="15" t="n">
        <v>5</v>
      </c>
      <c r="B154" s="15" t="inlineStr">
        <is>
          <t>SWEEP 10^3</t>
        </is>
      </c>
      <c r="C154" s="16" t="n">
        <v>1000</v>
      </c>
      <c r="D154" s="15" t="inlineStr">
        <is>
          <t>Exponential sweep: 10^3</t>
        </is>
      </c>
      <c r="E154" s="17" t="n">
        <v>1.928788008243032e-05</v>
      </c>
      <c r="F154" s="15" t="inlineStr">
        <is>
          <t>NO</t>
        </is>
      </c>
      <c r="G154" s="15" t="inlineStr">
        <is>
          <t>YES</t>
        </is>
      </c>
      <c r="H154" s="15" t="inlineStr"/>
      <c r="I154" s="15" t="inlineStr">
        <is>
          <t>Sent action=1000 for 1 frame</t>
        </is>
      </c>
      <c r="J154" s="15" t="inlineStr">
        <is>
          <t>Speed delta = 1.928788008e-05 = SAME as delta_max</t>
        </is>
      </c>
      <c r="K154" s="15" t="inlineStr">
        <is>
          <t>Still saturated — this value is still 'big enough' to produce the maximum effect. No change from previous probe.</t>
        </is>
      </c>
      <c r="L154" s="15" t="inlineStr">
        <is>
          <t>Keep sweeping downward. We haven't found where the effect changes yet. Sutton: 'as you bring the value down... when does it change?'</t>
        </is>
      </c>
      <c r="M154" s="15" t="inlineStr"/>
    </row>
    <row r="155">
      <c r="A155" s="15" t="n">
        <v>6</v>
      </c>
      <c r="B155" s="15" t="inlineStr">
        <is>
          <t>SWEEP 10^2</t>
        </is>
      </c>
      <c r="C155" s="16" t="n">
        <v>100</v>
      </c>
      <c r="D155" s="15" t="inlineStr">
        <is>
          <t>Exponential sweep: 10^2</t>
        </is>
      </c>
      <c r="E155" s="17" t="n">
        <v>1.928788008243032e-05</v>
      </c>
      <c r="F155" s="15" t="inlineStr">
        <is>
          <t>NO</t>
        </is>
      </c>
      <c r="G155" s="15" t="inlineStr">
        <is>
          <t>YES</t>
        </is>
      </c>
      <c r="H155" s="15" t="inlineStr"/>
      <c r="I155" s="15" t="inlineStr">
        <is>
          <t>Sent action=100 for 1 frame</t>
        </is>
      </c>
      <c r="J155" s="15" t="inlineStr">
        <is>
          <t>Speed delta = 1.928788008e-05 = SAME as delta_max</t>
        </is>
      </c>
      <c r="K155" s="15" t="inlineStr">
        <is>
          <t>Still saturated — this value is still 'big enough' to produce the maximum effect. No change from previous probe.</t>
        </is>
      </c>
      <c r="L155" s="15" t="inlineStr">
        <is>
          <t>Keep sweeping downward. We haven't found where the effect changes yet. Sutton: 'as you bring the value down... when does it change?'</t>
        </is>
      </c>
      <c r="M155" s="15" t="inlineStr"/>
    </row>
    <row r="156">
      <c r="A156" s="15" t="n">
        <v>7</v>
      </c>
      <c r="B156" s="15" t="inlineStr">
        <is>
          <t>SWEEP 10^1</t>
        </is>
      </c>
      <c r="C156" s="16" t="n">
        <v>10</v>
      </c>
      <c r="D156" s="15" t="inlineStr">
        <is>
          <t>Exponential sweep: 10^1</t>
        </is>
      </c>
      <c r="E156" s="17" t="n">
        <v>1.928788008243032e-05</v>
      </c>
      <c r="F156" s="15" t="inlineStr">
        <is>
          <t>NO</t>
        </is>
      </c>
      <c r="G156" s="15" t="inlineStr">
        <is>
          <t>YES</t>
        </is>
      </c>
      <c r="H156" s="15" t="inlineStr"/>
      <c r="I156" s="15" t="inlineStr">
        <is>
          <t>Sent action=10 for 1 frame</t>
        </is>
      </c>
      <c r="J156" s="15" t="inlineStr">
        <is>
          <t>Speed delta = 1.928788008e-05 = SAME as delta_max</t>
        </is>
      </c>
      <c r="K156" s="15" t="inlineStr">
        <is>
          <t>Still saturated — this value is still 'big enough' to produce the maximum effect. No change from previous probe.</t>
        </is>
      </c>
      <c r="L156" s="15" t="inlineStr">
        <is>
          <t>Keep sweeping downward. We haven't found where the effect changes yet. Sutton: 'as you bring the value down... when does it change?'</t>
        </is>
      </c>
      <c r="M156" s="15" t="inlineStr"/>
    </row>
    <row r="157">
      <c r="A157" s="15" t="n">
        <v>8</v>
      </c>
      <c r="B157" s="15" t="inlineStr">
        <is>
          <t>SWEEP 10^0</t>
        </is>
      </c>
      <c r="C157" s="16" t="n">
        <v>1</v>
      </c>
      <c r="D157" s="15" t="inlineStr">
        <is>
          <t>Exponential sweep: 10^0</t>
        </is>
      </c>
      <c r="E157" s="17" t="n">
        <v>1.928788008243032e-05</v>
      </c>
      <c r="F157" s="15" t="inlineStr">
        <is>
          <t>NO</t>
        </is>
      </c>
      <c r="G157" s="15" t="inlineStr">
        <is>
          <t>YES</t>
        </is>
      </c>
      <c r="H157" s="15" t="inlineStr"/>
      <c r="I157" s="15" t="inlineStr">
        <is>
          <t>Sent action=1 for 1 frame</t>
        </is>
      </c>
      <c r="J157" s="15" t="inlineStr">
        <is>
          <t>Speed delta = 1.928788008e-05 = SAME as delta_max</t>
        </is>
      </c>
      <c r="K157" s="15" t="inlineStr">
        <is>
          <t>Still saturated — this value is still 'big enough' to produce the maximum effect. No change from previous probe.</t>
        </is>
      </c>
      <c r="L157" s="15" t="inlineStr">
        <is>
          <t>Keep sweeping downward. We haven't found where the effect changes yet. Sutton: 'as you bring the value down... when does it change?'</t>
        </is>
      </c>
      <c r="M157" s="15" t="inlineStr"/>
    </row>
    <row r="158">
      <c r="A158" s="15" t="n">
        <v>9</v>
      </c>
      <c r="B158" s="15" t="inlineStr">
        <is>
          <t>SWEEP 1e-01</t>
        </is>
      </c>
      <c r="C158" s="16" t="n">
        <v>0.1</v>
      </c>
      <c r="D158" s="15" t="inlineStr">
        <is>
          <t>Exponential sweep: 1e-01</t>
        </is>
      </c>
      <c r="E158" s="17" t="n">
        <v>1.928788008243032e-05</v>
      </c>
      <c r="F158" s="15" t="inlineStr">
        <is>
          <t>NO</t>
        </is>
      </c>
      <c r="G158" s="15" t="inlineStr">
        <is>
          <t>YES</t>
        </is>
      </c>
      <c r="H158" s="15" t="inlineStr"/>
      <c r="I158" s="15" t="inlineStr">
        <is>
          <t>Sent action=0.100000000000000006 for 1 frame</t>
        </is>
      </c>
      <c r="J158" s="15" t="inlineStr">
        <is>
          <t>Speed delta = 1.928788008e-05 = SAME as delta_max</t>
        </is>
      </c>
      <c r="K158" s="15" t="inlineStr">
        <is>
          <t>Still saturated — this value is still 'big enough' to produce the maximum effect. No change from previous probe.</t>
        </is>
      </c>
      <c r="L158" s="15" t="inlineStr">
        <is>
          <t>Keep sweeping downward. We haven't found where the effect changes yet. Sutton: 'as you bring the value down... when does it change?'</t>
        </is>
      </c>
      <c r="M158" s="15" t="inlineStr"/>
    </row>
    <row r="159">
      <c r="A159" s="15" t="n">
        <v>10</v>
      </c>
      <c r="B159" s="15" t="inlineStr">
        <is>
          <t>SWEEP 1e-02</t>
        </is>
      </c>
      <c r="C159" s="16" t="n">
        <v>0.01</v>
      </c>
      <c r="D159" s="15" t="inlineStr">
        <is>
          <t>Exponential sweep: 1e-02</t>
        </is>
      </c>
      <c r="E159" s="17" t="n">
        <v>1.928788008243032e-05</v>
      </c>
      <c r="F159" s="15" t="inlineStr">
        <is>
          <t>NO</t>
        </is>
      </c>
      <c r="G159" s="15" t="inlineStr">
        <is>
          <t>YES</t>
        </is>
      </c>
      <c r="H159" s="15" t="inlineStr"/>
      <c r="I159" s="15" t="inlineStr">
        <is>
          <t>Sent action=0.0100000000000000002 for 1 frame</t>
        </is>
      </c>
      <c r="J159" s="15" t="inlineStr">
        <is>
          <t>Speed delta = 1.928788008e-05 = SAME as delta_max</t>
        </is>
      </c>
      <c r="K159" s="15" t="inlineStr">
        <is>
          <t>Still saturated — this value is still 'big enough' to produce the maximum effect. No change from previous probe.</t>
        </is>
      </c>
      <c r="L159" s="15" t="inlineStr">
        <is>
          <t>Keep sweeping downward. We haven't found where the effect changes yet. Sutton: 'as you bring the value down... when does it change?'</t>
        </is>
      </c>
      <c r="M159" s="15" t="inlineStr"/>
    </row>
    <row r="160">
      <c r="A160" s="18" t="n">
        <v>11</v>
      </c>
      <c r="B160" s="18" t="inlineStr">
        <is>
          <t>SWEEP 1e-03</t>
        </is>
      </c>
      <c r="C160" s="19" t="n">
        <v>0.001</v>
      </c>
      <c r="D160" s="18" t="inlineStr">
        <is>
          <t>Exponential sweep: 1e-03</t>
        </is>
      </c>
      <c r="E160" s="20" t="n">
        <v>-7.674928284018279e-07</v>
      </c>
      <c r="F160" s="18" t="inlineStr">
        <is>
          <t>YES</t>
        </is>
      </c>
      <c r="G160" s="18" t="inlineStr">
        <is>
          <t>NO</t>
        </is>
      </c>
      <c r="H160" s="18" t="inlineStr">
        <is>
          <t>[0.00100000000000000002, 0.0100000000000000002]</t>
        </is>
      </c>
      <c r="I160" s="18" t="inlineStr">
        <is>
          <t>Sent action=0.00100000000000000002 for 1 frame</t>
        </is>
      </c>
      <c r="J160" s="18" t="inlineStr">
        <is>
          <t>Speed delta = -7.674928284e-07 = SAME AS D0!</t>
        </is>
      </c>
      <c r="K160" s="18" t="inlineStr">
        <is>
          <t>CRITICAL MOMENT: Delta jumped from saturated (1.928788008e-05) directly to D0 (-7.674928284e-07). No intermediate values! This means the action is BINARY — it's either fully ON or fully OFF.</t>
        </is>
      </c>
      <c r="L160" s="18" t="inlineStr">
        <is>
          <t>Sutton: 'when the delta changes, that's when you figured out the max'. Since it went straight to D0 (not to some intermediate), MAX and MIN are at the SAME boundary. We have a COMBINED bracket.</t>
        </is>
      </c>
      <c r="M160" s="18" t="inlineStr">
        <is>
          <t>[0.00100000000000000002, 0.0100000000000000002]</t>
        </is>
      </c>
    </row>
    <row r="161">
      <c r="A161" s="21" t="n">
        <v>12</v>
      </c>
      <c r="B161" s="21" t="inlineStr">
        <is>
          <t>BIN SEARCH</t>
        </is>
      </c>
      <c r="C161" s="22" t="n">
        <v>0.0055</v>
      </c>
      <c r="D161" s="21" t="inlineStr">
        <is>
          <t>mid = (0.00100000000000000002 + 0.0100000000000000002) / 2 = 0.00549999999999999968</t>
        </is>
      </c>
      <c r="E161" s="23" t="n">
        <v>1.928788008243032e-05</v>
      </c>
      <c r="F161" s="21" t="inlineStr">
        <is>
          <t>NO</t>
        </is>
      </c>
      <c r="G161" s="21" t="inlineStr">
        <is>
          <t>YES</t>
        </is>
      </c>
      <c r="H161" s="21" t="inlineStr">
        <is>
          <t>[0.00100000000000000002, 0.0100000000000000002]</t>
        </is>
      </c>
      <c r="I161" s="21" t="inlineStr">
        <is>
          <t>Binary search: bracket is [0.00100000000000000002, 0.0100000000000000002]. Sent midpoint = 0.00549999999999999968</t>
        </is>
      </c>
      <c r="J161" s="21" t="inlineStr">
        <is>
          <t>Speed delta = 1.928788008e-05 = SATURATED (same as delta_max). This value is ABOVE the threshold — action is ON.</t>
        </is>
      </c>
      <c r="K161" s="21" t="inlineStr">
        <is>
          <t>The midpoint 0.00549999999999999968 still produces the full effect. So the threshold must be BELOW this value.</t>
        </is>
      </c>
      <c r="L161" s="21" t="inlineStr">
        <is>
          <t>Since 0.00549999999999999968 is above threshold, we move HIGH down to 0.00549999999999999968. New bracket: [0.00100000000000000002, 0.00549999999999999968]. Width halved from 0.009 to 0.0045.</t>
        </is>
      </c>
      <c r="M161" s="21" t="inlineStr">
        <is>
          <t>[0.00100000000000000002, 0.00549999999999999968]</t>
        </is>
      </c>
    </row>
    <row r="162">
      <c r="A162" s="21" t="n">
        <v>13</v>
      </c>
      <c r="B162" s="21" t="inlineStr">
        <is>
          <t>BIN SEARCH</t>
        </is>
      </c>
      <c r="C162" s="22" t="n">
        <v>0.00325</v>
      </c>
      <c r="D162" s="21" t="inlineStr">
        <is>
          <t>mid = (0.00100000000000000002 + 0.00549999999999999968) / 2 = 0.00324999999999999985</t>
        </is>
      </c>
      <c r="E162" s="23" t="n">
        <v>1.928788008243032e-05</v>
      </c>
      <c r="F162" s="21" t="inlineStr">
        <is>
          <t>NO</t>
        </is>
      </c>
      <c r="G162" s="21" t="inlineStr">
        <is>
          <t>YES</t>
        </is>
      </c>
      <c r="H162" s="21" t="inlineStr">
        <is>
          <t>[0.00100000000000000002, 0.00549999999999999968]</t>
        </is>
      </c>
      <c r="I162" s="21" t="inlineStr">
        <is>
          <t>Binary search: bracket is [0.00100000000000000002, 0.00549999999999999968]. Sent midpoint = 0.00324999999999999985</t>
        </is>
      </c>
      <c r="J162" s="21" t="inlineStr">
        <is>
          <t>Speed delta = 1.928788008e-05 = SATURATED (same as delta_max). This value is ABOVE the threshold — action is ON.</t>
        </is>
      </c>
      <c r="K162" s="21" t="inlineStr">
        <is>
          <t>The midpoint 0.00324999999999999985 still produces the full effect. So the threshold must be BELOW this value.</t>
        </is>
      </c>
      <c r="L162" s="21" t="inlineStr">
        <is>
          <t>Since 0.00324999999999999985 is above threshold, we move HIGH down to 0.00324999999999999985. New bracket: [0.00100000000000000002, 0.00324999999999999985]. Width halved from 0.0045 to 0.00225.</t>
        </is>
      </c>
      <c r="M162" s="21" t="inlineStr">
        <is>
          <t>[0.00100000000000000002, 0.00324999999999999985]</t>
        </is>
      </c>
    </row>
    <row r="163">
      <c r="A163" s="21" t="n">
        <v>14</v>
      </c>
      <c r="B163" s="21" t="inlineStr">
        <is>
          <t>BIN SEARCH</t>
        </is>
      </c>
      <c r="C163" s="22" t="n">
        <v>0.002125</v>
      </c>
      <c r="D163" s="21" t="inlineStr">
        <is>
          <t>mid = (0.00100000000000000002 + 0.00324999999999999985) / 2 = 0.00212500000000000015</t>
        </is>
      </c>
      <c r="E163" s="23" t="n">
        <v>1.928788008243032e-05</v>
      </c>
      <c r="F163" s="21" t="inlineStr">
        <is>
          <t>NO</t>
        </is>
      </c>
      <c r="G163" s="21" t="inlineStr">
        <is>
          <t>YES</t>
        </is>
      </c>
      <c r="H163" s="21" t="inlineStr">
        <is>
          <t>[0.00100000000000000002, 0.00324999999999999985]</t>
        </is>
      </c>
      <c r="I163" s="21" t="inlineStr">
        <is>
          <t>Binary search: bracket is [0.00100000000000000002, 0.00324999999999999985]. Sent midpoint = 0.00212500000000000015</t>
        </is>
      </c>
      <c r="J163" s="21" t="inlineStr">
        <is>
          <t>Speed delta = 1.928788008e-05 = SATURATED (same as delta_max). This value is ABOVE the threshold — action is ON.</t>
        </is>
      </c>
      <c r="K163" s="21" t="inlineStr">
        <is>
          <t>The midpoint 0.00212500000000000015 still produces the full effect. So the threshold must be BELOW this value.</t>
        </is>
      </c>
      <c r="L163" s="21" t="inlineStr">
        <is>
          <t>Since 0.00212500000000000015 is above threshold, we move HIGH down to 0.00212500000000000015. New bracket: [0.00100000000000000002, 0.00212500000000000015]. Width halved from 0.00225 to 0.001125.</t>
        </is>
      </c>
      <c r="M163" s="21" t="inlineStr">
        <is>
          <t>[0.00100000000000000002, 0.00212500000000000015]</t>
        </is>
      </c>
    </row>
    <row r="164">
      <c r="A164" s="21" t="n">
        <v>15</v>
      </c>
      <c r="B164" s="21" t="inlineStr">
        <is>
          <t>BIN SEARCH</t>
        </is>
      </c>
      <c r="C164" s="22" t="n">
        <v>0.0015625</v>
      </c>
      <c r="D164" s="21" t="inlineStr">
        <is>
          <t>mid = (0.00100000000000000002 + 0.00212500000000000015) / 2 = 0.00156250000000000009</t>
        </is>
      </c>
      <c r="E164" s="23" t="n">
        <v>-7.674928284018279e-07</v>
      </c>
      <c r="F164" s="21" t="inlineStr">
        <is>
          <t>YES</t>
        </is>
      </c>
      <c r="G164" s="21" t="inlineStr">
        <is>
          <t>NO</t>
        </is>
      </c>
      <c r="H164" s="21" t="inlineStr">
        <is>
          <t>[0.00100000000000000002, 0.00212500000000000015]</t>
        </is>
      </c>
      <c r="I164" s="21" t="inlineStr">
        <is>
          <t>Binary search: bracket is [0.00100000000000000002, 0.00212500000000000015]. Sent midpoint = 0.00156250000000000009</t>
        </is>
      </c>
      <c r="J164" s="21" t="inlineStr">
        <is>
          <t>Speed delta = -7.674928284e-07 = D0 (no effect). This value is BELOW the threshold — action is OFF.</t>
        </is>
      </c>
      <c r="K164" s="21" t="inlineStr">
        <is>
          <t>The midpoint 0.00156250000000000009 has NO effect (same as doing nothing). So the threshold must be ABOVE this value.</t>
        </is>
      </c>
      <c r="L164" s="21" t="inlineStr">
        <is>
          <t>Since 0.00156250000000000009 is below threshold, we move LOW up to 0.00156250000000000009. New bracket: [0.00156250000000000009, 0.00212500000000000015]. Width halved from 0.001125 to 0.0005625.</t>
        </is>
      </c>
      <c r="M164" s="21" t="inlineStr">
        <is>
          <t>[0.00156250000000000009, 0.00212500000000000015]</t>
        </is>
      </c>
    </row>
    <row r="165">
      <c r="A165" s="21" t="n">
        <v>16</v>
      </c>
      <c r="B165" s="21" t="inlineStr">
        <is>
          <t>BIN SEARCH</t>
        </is>
      </c>
      <c r="C165" s="22" t="n">
        <v>0.00184375</v>
      </c>
      <c r="D165" s="21" t="inlineStr">
        <is>
          <t>mid = (0.00156250000000000009 + 0.00212500000000000015) / 2 = 0.00184375000000000012</t>
        </is>
      </c>
      <c r="E165" s="23" t="n">
        <v>-7.674928284018279e-07</v>
      </c>
      <c r="F165" s="21" t="inlineStr">
        <is>
          <t>YES</t>
        </is>
      </c>
      <c r="G165" s="21" t="inlineStr">
        <is>
          <t>NO</t>
        </is>
      </c>
      <c r="H165" s="21" t="inlineStr">
        <is>
          <t>[0.00156250000000000009, 0.00212500000000000015]</t>
        </is>
      </c>
      <c r="I165" s="21" t="inlineStr">
        <is>
          <t>Binary search: bracket is [0.00156250000000000009, 0.00212500000000000015]. Sent midpoint = 0.00184375000000000012</t>
        </is>
      </c>
      <c r="J165" s="21" t="inlineStr">
        <is>
          <t>Speed delta = -7.674928284e-07 = D0 (no effect). This value is BELOW the threshold — action is OFF.</t>
        </is>
      </c>
      <c r="K165" s="21" t="inlineStr">
        <is>
          <t>The midpoint 0.00184375000000000012 has NO effect (same as doing nothing). So the threshold must be ABOVE this value.</t>
        </is>
      </c>
      <c r="L165" s="21" t="inlineStr">
        <is>
          <t>Since 0.00184375000000000012 is below threshold, we move LOW up to 0.00184375000000000012. New bracket: [0.00184375000000000012, 0.00212500000000000015]. Width halved from 0.0005625 to 0.00028125.</t>
        </is>
      </c>
      <c r="M165" s="21" t="inlineStr">
        <is>
          <t>[0.00184375000000000012, 0.00212500000000000015]</t>
        </is>
      </c>
    </row>
    <row r="166">
      <c r="A166" s="21" t="n">
        <v>17</v>
      </c>
      <c r="B166" s="21" t="inlineStr">
        <is>
          <t>BIN SEARCH</t>
        </is>
      </c>
      <c r="C166" s="22" t="n">
        <v>0.001984375</v>
      </c>
      <c r="D166" s="21" t="inlineStr">
        <is>
          <t>mid = (0.00184375000000000012 + 0.00212500000000000015) / 2 = 0.00198437500000000003</t>
        </is>
      </c>
      <c r="E166" s="23" t="n">
        <v>1.928788008243032e-05</v>
      </c>
      <c r="F166" s="21" t="inlineStr">
        <is>
          <t>NO</t>
        </is>
      </c>
      <c r="G166" s="21" t="inlineStr">
        <is>
          <t>YES</t>
        </is>
      </c>
      <c r="H166" s="21" t="inlineStr">
        <is>
          <t>[0.00184375000000000012, 0.00212500000000000015]</t>
        </is>
      </c>
      <c r="I166" s="21" t="inlineStr">
        <is>
          <t>Binary search: bracket is [0.00184375000000000012, 0.00212500000000000015]. Sent midpoint = 0.00198437500000000003</t>
        </is>
      </c>
      <c r="J166" s="21" t="inlineStr">
        <is>
          <t>Speed delta = 1.928788008e-05 = SATURATED (same as delta_max). This value is ABOVE the threshold — action is ON.</t>
        </is>
      </c>
      <c r="K166" s="21" t="inlineStr">
        <is>
          <t>The midpoint 0.00198437500000000003 still produces the full effect. So the threshold must be BELOW this value.</t>
        </is>
      </c>
      <c r="L166" s="21" t="inlineStr">
        <is>
          <t>Since 0.00198437500000000003 is above threshold, we move HIGH down to 0.00198437500000000003. New bracket: [0.00184375000000000012, 0.00198437500000000003]. Width halved from 0.00028125 to 0.000140625.</t>
        </is>
      </c>
      <c r="M166" s="21" t="inlineStr">
        <is>
          <t>[0.00184375000000000012, 0.00198437500000000003]</t>
        </is>
      </c>
    </row>
    <row r="167">
      <c r="A167" s="21" t="n">
        <v>18</v>
      </c>
      <c r="B167" s="21" t="inlineStr">
        <is>
          <t>BIN SEARCH</t>
        </is>
      </c>
      <c r="C167" s="22" t="n">
        <v>0.0019140625</v>
      </c>
      <c r="D167" s="21" t="inlineStr">
        <is>
          <t>mid = (0.00184375000000000012 + 0.00198437500000000003) / 2 = 0.00191406249999999997</t>
        </is>
      </c>
      <c r="E167" s="23" t="n">
        <v>-7.674928284018279e-07</v>
      </c>
      <c r="F167" s="21" t="inlineStr">
        <is>
          <t>YES</t>
        </is>
      </c>
      <c r="G167" s="21" t="inlineStr">
        <is>
          <t>NO</t>
        </is>
      </c>
      <c r="H167" s="21" t="inlineStr">
        <is>
          <t>[0.00184375000000000012, 0.00198437500000000003]</t>
        </is>
      </c>
      <c r="I167" s="21" t="inlineStr">
        <is>
          <t>Binary search: bracket is [0.00184375000000000012, 0.00198437500000000003]. Sent midpoint = 0.00191406249999999997</t>
        </is>
      </c>
      <c r="J167" s="21" t="inlineStr">
        <is>
          <t>Speed delta = -7.674928284e-07 = D0 (no effect). This value is BELOW the threshold — action is OFF.</t>
        </is>
      </c>
      <c r="K167" s="21" t="inlineStr">
        <is>
          <t>The midpoint 0.00191406249999999997 has NO effect (same as doing nothing). So the threshold must be ABOVE this value.</t>
        </is>
      </c>
      <c r="L167" s="21" t="inlineStr">
        <is>
          <t>Since 0.00191406249999999997 is below threshold, we move LOW up to 0.00191406249999999997. New bracket: [0.00191406249999999997, 0.00198437500000000003]. Width halved from 0.000140625 to 7.03125e-05.</t>
        </is>
      </c>
      <c r="M167" s="21" t="inlineStr">
        <is>
          <t>[0.00191406249999999997, 0.00198437500000000003]</t>
        </is>
      </c>
    </row>
    <row r="168">
      <c r="A168" s="21" t="n">
        <v>19</v>
      </c>
      <c r="B168" s="21" t="inlineStr">
        <is>
          <t>BIN SEARCH</t>
        </is>
      </c>
      <c r="C168" s="22" t="n">
        <v>0.00194921875</v>
      </c>
      <c r="D168" s="21" t="inlineStr">
        <is>
          <t>mid = (0.00191406249999999997 + 0.00198437500000000003) / 2 = 0.00194921875</t>
        </is>
      </c>
      <c r="E168" s="23" t="n">
        <v>-7.674928284018279e-07</v>
      </c>
      <c r="F168" s="21" t="inlineStr">
        <is>
          <t>YES</t>
        </is>
      </c>
      <c r="G168" s="21" t="inlineStr">
        <is>
          <t>NO</t>
        </is>
      </c>
      <c r="H168" s="21" t="inlineStr">
        <is>
          <t>[0.00191406249999999997, 0.00198437500000000003]</t>
        </is>
      </c>
      <c r="I168" s="21" t="inlineStr">
        <is>
          <t>Binary search: bracket is [0.00191406249999999997, 0.00198437500000000003]. Sent midpoint = 0.00194921875</t>
        </is>
      </c>
      <c r="J168" s="21" t="inlineStr">
        <is>
          <t>Speed delta = -7.674928284e-07 = D0 (no effect). This value is BELOW the threshold — action is OFF.</t>
        </is>
      </c>
      <c r="K168" s="21" t="inlineStr">
        <is>
          <t>The midpoint 0.00194921875 has NO effect (same as doing nothing). So the threshold must be ABOVE this value.</t>
        </is>
      </c>
      <c r="L168" s="21" t="inlineStr">
        <is>
          <t>Since 0.00194921875 is below threshold, we move LOW up to 0.00194921875. New bracket: [0.00194921875, 0.00198437500000000003]. Width halved from 7.03125e-05 to 3.51563e-05.</t>
        </is>
      </c>
      <c r="M168" s="21" t="inlineStr">
        <is>
          <t>[0.00194921875, 0.00198437500000000003]</t>
        </is>
      </c>
    </row>
    <row r="169">
      <c r="A169" s="21" t="n">
        <v>20</v>
      </c>
      <c r="B169" s="21" t="inlineStr">
        <is>
          <t>BIN SEARCH</t>
        </is>
      </c>
      <c r="C169" s="22" t="n">
        <v>0.001966796875</v>
      </c>
      <c r="D169" s="21" t="inlineStr">
        <is>
          <t>mid = (0.00194921875 + 0.00198437500000000003) / 2 = 0.00196679687500000023</t>
        </is>
      </c>
      <c r="E169" s="23" t="n">
        <v>1.928788008243032e-05</v>
      </c>
      <c r="F169" s="21" t="inlineStr">
        <is>
          <t>NO</t>
        </is>
      </c>
      <c r="G169" s="21" t="inlineStr">
        <is>
          <t>YES</t>
        </is>
      </c>
      <c r="H169" s="21" t="inlineStr">
        <is>
          <t>[0.00194921875, 0.00198437500000000003]</t>
        </is>
      </c>
      <c r="I169" s="21" t="inlineStr">
        <is>
          <t>Binary search: bracket is [0.00194921875, 0.00198437500000000003]. Sent midpoint = 0.00196679687500000023</t>
        </is>
      </c>
      <c r="J169" s="21" t="inlineStr">
        <is>
          <t>Speed delta = 1.928788008e-05 = SATURATED (same as delta_max). This value is ABOVE the threshold — action is ON.</t>
        </is>
      </c>
      <c r="K169" s="21" t="inlineStr">
        <is>
          <t>The midpoint 0.00196679687500000023 still produces the full effect. So the threshold must be BELOW this value.</t>
        </is>
      </c>
      <c r="L169" s="21" t="inlineStr">
        <is>
          <t>Since 0.00196679687500000023 is above threshold, we move HIGH down to 0.00196679687500000023. New bracket: [0.00194921875, 0.00196679687500000023]. Width halved from 3.51563e-05 to 1.75781e-05.</t>
        </is>
      </c>
      <c r="M169" s="21" t="inlineStr">
        <is>
          <t>[0.00194921875, 0.00196679687500000023]</t>
        </is>
      </c>
    </row>
    <row r="170">
      <c r="A170" s="21" t="n">
        <v>21</v>
      </c>
      <c r="B170" s="21" t="inlineStr">
        <is>
          <t>BIN SEARCH</t>
        </is>
      </c>
      <c r="C170" s="22" t="n">
        <v>0.0019580078125</v>
      </c>
      <c r="D170" s="21" t="inlineStr">
        <is>
          <t>mid = (0.00194921875 + 0.00196679687500000023) / 2 = 0.0019580078124999999</t>
        </is>
      </c>
      <c r="E170" s="23" t="n">
        <v>-7.674928284018279e-07</v>
      </c>
      <c r="F170" s="21" t="inlineStr">
        <is>
          <t>YES</t>
        </is>
      </c>
      <c r="G170" s="21" t="inlineStr">
        <is>
          <t>NO</t>
        </is>
      </c>
      <c r="H170" s="21" t="inlineStr">
        <is>
          <t>[0.00194921875, 0.00196679687500000023]</t>
        </is>
      </c>
      <c r="I170" s="21" t="inlineStr">
        <is>
          <t>Binary search: bracket is [0.00194921875, 0.00196679687500000023]. Sent midpoint = 0.0019580078124999999</t>
        </is>
      </c>
      <c r="J170" s="21" t="inlineStr">
        <is>
          <t>Speed delta = -7.674928284e-07 = D0 (no effect). This value is BELOW the threshold — action is OFF.</t>
        </is>
      </c>
      <c r="K170" s="21" t="inlineStr">
        <is>
          <t>The midpoint 0.0019580078124999999 has NO effect (same as doing nothing). So the threshold must be ABOVE this value.</t>
        </is>
      </c>
      <c r="L170" s="21" t="inlineStr">
        <is>
          <t>Since 0.0019580078124999999 is below threshold, we move LOW up to 0.0019580078124999999. New bracket: [0.0019580078124999999, 0.00196679687500000023]. Width halved from 1.75781e-05 to 8.78906e-06.</t>
        </is>
      </c>
      <c r="M170" s="21" t="inlineStr">
        <is>
          <t>[0.0019580078124999999, 0.00196679687500000023]</t>
        </is>
      </c>
    </row>
    <row r="171">
      <c r="A171" s="21" t="n">
        <v>22</v>
      </c>
      <c r="B171" s="21" t="inlineStr">
        <is>
          <t>BIN SEARCH</t>
        </is>
      </c>
      <c r="C171" s="22" t="n">
        <v>0.00196240234375</v>
      </c>
      <c r="D171" s="21" t="inlineStr">
        <is>
          <t>mid = (0.0019580078124999999 + 0.00196679687500000023) / 2 = 0.00196240234375000006</t>
        </is>
      </c>
      <c r="E171" s="23" t="n">
        <v>1.928788008243032e-05</v>
      </c>
      <c r="F171" s="21" t="inlineStr">
        <is>
          <t>NO</t>
        </is>
      </c>
      <c r="G171" s="21" t="inlineStr">
        <is>
          <t>YES</t>
        </is>
      </c>
      <c r="H171" s="21" t="inlineStr">
        <is>
          <t>[0.0019580078124999999, 0.00196679687500000023]</t>
        </is>
      </c>
      <c r="I171" s="21" t="inlineStr">
        <is>
          <t>Binary search: bracket is [0.0019580078124999999, 0.00196679687500000023]. Sent midpoint = 0.00196240234375000006</t>
        </is>
      </c>
      <c r="J171" s="21" t="inlineStr">
        <is>
          <t>Speed delta = 1.928788008e-05 = SATURATED (same as delta_max). This value is ABOVE the threshold — action is ON.</t>
        </is>
      </c>
      <c r="K171" s="21" t="inlineStr">
        <is>
          <t>The midpoint 0.00196240234375000006 still produces the full effect. So the threshold must be BELOW this value.</t>
        </is>
      </c>
      <c r="L171" s="21" t="inlineStr">
        <is>
          <t>Since 0.00196240234375000006 is above threshold, we move HIGH down to 0.00196240234375000006. New bracket: [0.0019580078124999999, 0.00196240234375000006]. Width halved from 8.78906e-06 to 4.39453e-06.</t>
        </is>
      </c>
      <c r="M171" s="21" t="inlineStr">
        <is>
          <t>[0.0019580078124999999, 0.00196240234375000006]</t>
        </is>
      </c>
    </row>
    <row r="172">
      <c r="A172" s="21" t="n">
        <v>23</v>
      </c>
      <c r="B172" s="21" t="inlineStr">
        <is>
          <t>BIN SEARCH</t>
        </is>
      </c>
      <c r="C172" s="22" t="n">
        <v>0.001960205078125</v>
      </c>
      <c r="D172" s="21" t="inlineStr">
        <is>
          <t>mid = (0.0019580078124999999 + 0.00196240234375000006) / 2 = 0.00196020507812499998</t>
        </is>
      </c>
      <c r="E172" s="23" t="n">
        <v>-7.674928284018279e-07</v>
      </c>
      <c r="F172" s="21" t="inlineStr">
        <is>
          <t>YES</t>
        </is>
      </c>
      <c r="G172" s="21" t="inlineStr">
        <is>
          <t>NO</t>
        </is>
      </c>
      <c r="H172" s="21" t="inlineStr">
        <is>
          <t>[0.0019580078124999999, 0.00196240234375000006]</t>
        </is>
      </c>
      <c r="I172" s="21" t="inlineStr">
        <is>
          <t>Binary search: bracket is [0.0019580078124999999, 0.00196240234375000006]. Sent midpoint = 0.00196020507812499998</t>
        </is>
      </c>
      <c r="J172" s="21" t="inlineStr">
        <is>
          <t>Speed delta = -7.674928284e-07 = D0 (no effect). This value is BELOW the threshold — action is OFF.</t>
        </is>
      </c>
      <c r="K172" s="21" t="inlineStr">
        <is>
          <t>The midpoint 0.00196020507812499998 has NO effect (same as doing nothing). So the threshold must be ABOVE this value.</t>
        </is>
      </c>
      <c r="L172" s="21" t="inlineStr">
        <is>
          <t>Since 0.00196020507812499998 is below threshold, we move LOW up to 0.00196020507812499998. New bracket: [0.00196020507812499998, 0.00196240234375000006]. Width halved from 4.39453e-06 to 2.19727e-06.</t>
        </is>
      </c>
      <c r="M172" s="21" t="inlineStr">
        <is>
          <t>[0.00196020507812499998, 0.00196240234375000006]</t>
        </is>
      </c>
    </row>
    <row r="173">
      <c r="A173" s="21" t="n">
        <v>24</v>
      </c>
      <c r="B173" s="21" t="inlineStr">
        <is>
          <t>BIN SEARCH</t>
        </is>
      </c>
      <c r="C173" s="22" t="n">
        <v>0.0019613037109375</v>
      </c>
      <c r="D173" s="21" t="inlineStr">
        <is>
          <t>mid = (0.00196020507812499998 + 0.00196240234375000006) / 2 = 0.00196130371093750002</t>
        </is>
      </c>
      <c r="E173" s="23" t="n">
        <v>1.928788008243032e-05</v>
      </c>
      <c r="F173" s="21" t="inlineStr">
        <is>
          <t>NO</t>
        </is>
      </c>
      <c r="G173" s="21" t="inlineStr">
        <is>
          <t>YES</t>
        </is>
      </c>
      <c r="H173" s="21" t="inlineStr">
        <is>
          <t>[0.00196020507812499998, 0.00196240234375000006]</t>
        </is>
      </c>
      <c r="I173" s="21" t="inlineStr">
        <is>
          <t>Binary search: bracket is [0.00196020507812499998, 0.00196240234375000006]. Sent midpoint = 0.00196130371093750002</t>
        </is>
      </c>
      <c r="J173" s="21" t="inlineStr">
        <is>
          <t>Speed delta = 1.928788008e-05 = SATURATED (same as delta_max). This value is ABOVE the threshold — action is ON.</t>
        </is>
      </c>
      <c r="K173" s="21" t="inlineStr">
        <is>
          <t>The midpoint 0.00196130371093750002 still produces the full effect. So the threshold must be BELOW this value.</t>
        </is>
      </c>
      <c r="L173" s="21" t="inlineStr">
        <is>
          <t>Since 0.00196130371093750002 is above threshold, we move HIGH down to 0.00196130371093750002. New bracket: [0.00196020507812499998, 0.00196130371093750002]. Width halved from 2.19727e-06 to 1.09863e-06.</t>
        </is>
      </c>
      <c r="M173" s="21" t="inlineStr">
        <is>
          <t>[0.00196020507812499998, 0.00196130371093750002]</t>
        </is>
      </c>
    </row>
    <row r="174">
      <c r="A174" s="21" t="n">
        <v>25</v>
      </c>
      <c r="B174" s="21" t="inlineStr">
        <is>
          <t>BIN SEARCH</t>
        </is>
      </c>
      <c r="C174" s="22" t="n">
        <v>0.00196075439453125</v>
      </c>
      <c r="D174" s="21" t="inlineStr">
        <is>
          <t>mid = (0.00196020507812499998 + 0.00196130371093750002) / 2 = 0.00196075439453125</t>
        </is>
      </c>
      <c r="E174" s="23" t="n">
        <v>-7.674928284018279e-07</v>
      </c>
      <c r="F174" s="21" t="inlineStr">
        <is>
          <t>YES</t>
        </is>
      </c>
      <c r="G174" s="21" t="inlineStr">
        <is>
          <t>NO</t>
        </is>
      </c>
      <c r="H174" s="21" t="inlineStr">
        <is>
          <t>[0.00196020507812499998, 0.00196130371093750002]</t>
        </is>
      </c>
      <c r="I174" s="21" t="inlineStr">
        <is>
          <t>Binary search: bracket is [0.00196020507812499998, 0.00196130371093750002]. Sent midpoint = 0.00196075439453125</t>
        </is>
      </c>
      <c r="J174" s="21" t="inlineStr">
        <is>
          <t>Speed delta = -7.674928284e-07 = D0 (no effect). This value is BELOW the threshold — action is OFF.</t>
        </is>
      </c>
      <c r="K174" s="21" t="inlineStr">
        <is>
          <t>The midpoint 0.00196075439453125 has NO effect (same as doing nothing). So the threshold must be ABOVE this value.</t>
        </is>
      </c>
      <c r="L174" s="21" t="inlineStr">
        <is>
          <t>Since 0.00196075439453125 is below threshold, we move LOW up to 0.00196075439453125. New bracket: [0.00196075439453125, 0.00196130371093750002]. Width halved from 1.09863e-06 to 5.49316e-07.</t>
        </is>
      </c>
      <c r="M174" s="21" t="inlineStr">
        <is>
          <t>[0.00196075439453125, 0.00196130371093750002]</t>
        </is>
      </c>
    </row>
    <row r="175">
      <c r="A175" s="21" t="n">
        <v>26</v>
      </c>
      <c r="B175" s="21" t="inlineStr">
        <is>
          <t>BIN SEARCH</t>
        </is>
      </c>
      <c r="C175" s="22" t="n">
        <v>0.001961029052734375</v>
      </c>
      <c r="D175" s="21" t="inlineStr">
        <is>
          <t>mid = (0.00196075439453125 + 0.00196130371093750002) / 2 = 0.00196102905273437501</t>
        </is>
      </c>
      <c r="E175" s="23" t="n">
        <v>1.928788008243032e-05</v>
      </c>
      <c r="F175" s="21" t="inlineStr">
        <is>
          <t>NO</t>
        </is>
      </c>
      <c r="G175" s="21" t="inlineStr">
        <is>
          <t>YES</t>
        </is>
      </c>
      <c r="H175" s="21" t="inlineStr">
        <is>
          <t>[0.00196075439453125, 0.00196130371093750002]</t>
        </is>
      </c>
      <c r="I175" s="21" t="inlineStr">
        <is>
          <t>Binary search: bracket is [0.00196075439453125, 0.00196130371093750002]. Sent midpoint = 0.00196102905273437501</t>
        </is>
      </c>
      <c r="J175" s="21" t="inlineStr">
        <is>
          <t>Speed delta = 1.928788008e-05 = SATURATED (same as delta_max). This value is ABOVE the threshold — action is ON.</t>
        </is>
      </c>
      <c r="K175" s="21" t="inlineStr">
        <is>
          <t>The midpoint 0.00196102905273437501 still produces the full effect. So the threshold must be BELOW this value.</t>
        </is>
      </c>
      <c r="L175" s="21" t="inlineStr">
        <is>
          <t>Since 0.00196102905273437501 is above threshold, we move HIGH down to 0.00196102905273437501. New bracket: [0.00196075439453125, 0.00196102905273437501]. Width halved from 5.49316e-07 to 2.74658e-07.</t>
        </is>
      </c>
      <c r="M175" s="21" t="inlineStr">
        <is>
          <t>[0.00196075439453125, 0.00196102905273437501]</t>
        </is>
      </c>
    </row>
    <row r="176">
      <c r="A176" s="21" t="n">
        <v>27</v>
      </c>
      <c r="B176" s="21" t="inlineStr">
        <is>
          <t>BIN SEARCH</t>
        </is>
      </c>
      <c r="C176" s="22" t="n">
        <v>0.001960891723632813</v>
      </c>
      <c r="D176" s="21" t="inlineStr">
        <is>
          <t>mid = (0.00196075439453125 + 0.00196102905273437501) / 2 = 0.00196089172363281272</t>
        </is>
      </c>
      <c r="E176" s="23" t="n">
        <v>1.928788008243032e-05</v>
      </c>
      <c r="F176" s="21" t="inlineStr">
        <is>
          <t>NO</t>
        </is>
      </c>
      <c r="G176" s="21" t="inlineStr">
        <is>
          <t>YES</t>
        </is>
      </c>
      <c r="H176" s="21" t="inlineStr">
        <is>
          <t>[0.00196075439453125, 0.00196102905273437501]</t>
        </is>
      </c>
      <c r="I176" s="21" t="inlineStr">
        <is>
          <t>Binary search: bracket is [0.00196075439453125, 0.00196102905273437501]. Sent midpoint = 0.00196089172363281272</t>
        </is>
      </c>
      <c r="J176" s="21" t="inlineStr">
        <is>
          <t>Speed delta = 1.928788008e-05 = SATURATED (same as delta_max). This value is ABOVE the threshold — action is ON.</t>
        </is>
      </c>
      <c r="K176" s="21" t="inlineStr">
        <is>
          <t>The midpoint 0.00196089172363281272 still produces the full effect. So the threshold must be BELOW this value.</t>
        </is>
      </c>
      <c r="L176" s="21" t="inlineStr">
        <is>
          <t>Since 0.00196089172363281272 is above threshold, we move HIGH down to 0.00196089172363281272. New bracket: [0.00196075439453125, 0.00196089172363281272]. Width halved from 2.74658e-07 to 1.37329e-07.</t>
        </is>
      </c>
      <c r="M176" s="21" t="inlineStr">
        <is>
          <t>[0.00196075439453125, 0.00196089172363281272]</t>
        </is>
      </c>
    </row>
    <row r="177">
      <c r="A177" s="21" t="n">
        <v>28</v>
      </c>
      <c r="B177" s="21" t="inlineStr">
        <is>
          <t>BIN SEARCH</t>
        </is>
      </c>
      <c r="C177" s="22" t="n">
        <v>0.001960823059082031</v>
      </c>
      <c r="D177" s="21" t="inlineStr">
        <is>
          <t>mid = (0.00196075439453125 + 0.00196089172363281272) / 2 = 0.00196082305908203136</t>
        </is>
      </c>
      <c r="E177" s="23" t="n">
        <v>1.928788008243032e-05</v>
      </c>
      <c r="F177" s="21" t="inlineStr">
        <is>
          <t>NO</t>
        </is>
      </c>
      <c r="G177" s="21" t="inlineStr">
        <is>
          <t>YES</t>
        </is>
      </c>
      <c r="H177" s="21" t="inlineStr">
        <is>
          <t>[0.00196075439453125, 0.00196089172363281272]</t>
        </is>
      </c>
      <c r="I177" s="21" t="inlineStr">
        <is>
          <t>Binary search: bracket is [0.00196075439453125, 0.00196089172363281272]. Sent midpoint = 0.00196082305908203136</t>
        </is>
      </c>
      <c r="J177" s="21" t="inlineStr">
        <is>
          <t>Speed delta = 1.928788008e-05 = SATURATED (same as delta_max). This value is ABOVE the threshold — action is ON.</t>
        </is>
      </c>
      <c r="K177" s="21" t="inlineStr">
        <is>
          <t>The midpoint 0.00196082305908203136 still produces the full effect. So the threshold must be BELOW this value.</t>
        </is>
      </c>
      <c r="L177" s="21" t="inlineStr">
        <is>
          <t>Since 0.00196082305908203136 is above threshold, we move HIGH down to 0.00196082305908203136. New bracket: [0.00196075439453125, 0.00196082305908203136]. Width halved from 1.37329e-07 to 6.86646e-08.</t>
        </is>
      </c>
      <c r="M177" s="21" t="inlineStr">
        <is>
          <t>[0.00196075439453125, 0.00196082305908203136]</t>
        </is>
      </c>
    </row>
    <row r="178">
      <c r="A178" s="21" t="n">
        <v>29</v>
      </c>
      <c r="B178" s="21" t="inlineStr">
        <is>
          <t>BIN SEARCH</t>
        </is>
      </c>
      <c r="C178" s="22" t="n">
        <v>0.001960788726806641</v>
      </c>
      <c r="D178" s="21" t="inlineStr">
        <is>
          <t>mid = (0.00196075439453125 + 0.00196082305908203136) / 2 = 0.00196078872680664068</t>
        </is>
      </c>
      <c r="E178" s="23" t="n">
        <v>1.928788008243032e-05</v>
      </c>
      <c r="F178" s="21" t="inlineStr">
        <is>
          <t>NO</t>
        </is>
      </c>
      <c r="G178" s="21" t="inlineStr">
        <is>
          <t>YES</t>
        </is>
      </c>
      <c r="H178" s="21" t="inlineStr">
        <is>
          <t>[0.00196075439453125, 0.00196082305908203136]</t>
        </is>
      </c>
      <c r="I178" s="21" t="inlineStr">
        <is>
          <t>Binary search: bracket is [0.00196075439453125, 0.00196082305908203136]. Sent midpoint = 0.00196078872680664068</t>
        </is>
      </c>
      <c r="J178" s="21" t="inlineStr">
        <is>
          <t>Speed delta = 1.928788008e-05 = SATURATED (same as delta_max). This value is ABOVE the threshold — action is ON.</t>
        </is>
      </c>
      <c r="K178" s="21" t="inlineStr">
        <is>
          <t>The midpoint 0.00196078872680664068 still produces the full effect. So the threshold must be BELOW this value.</t>
        </is>
      </c>
      <c r="L178" s="21" t="inlineStr">
        <is>
          <t>Since 0.00196078872680664068 is above threshold, we move HIGH down to 0.00196078872680664068. New bracket: [0.00196075439453125, 0.00196078872680664068]. Width halved from 6.86646e-08 to 3.43323e-08.</t>
        </is>
      </c>
      <c r="M178" s="21" t="inlineStr">
        <is>
          <t>[0.00196075439453125, 0.00196078872680664068]</t>
        </is>
      </c>
    </row>
    <row r="179">
      <c r="A179" s="21" t="n">
        <v>30</v>
      </c>
      <c r="B179" s="21" t="inlineStr">
        <is>
          <t>BIN SEARCH</t>
        </is>
      </c>
      <c r="C179" s="22" t="n">
        <v>0.001960771560668945</v>
      </c>
      <c r="D179" s="21" t="inlineStr">
        <is>
          <t>mid = (0.00196075439453125 + 0.00196078872680664068) / 2 = 0.00196077156066894534</t>
        </is>
      </c>
      <c r="E179" s="23" t="n">
        <v>-7.674928284018279e-07</v>
      </c>
      <c r="F179" s="21" t="inlineStr">
        <is>
          <t>YES</t>
        </is>
      </c>
      <c r="G179" s="21" t="inlineStr">
        <is>
          <t>NO</t>
        </is>
      </c>
      <c r="H179" s="21" t="inlineStr">
        <is>
          <t>[0.00196075439453125, 0.00196078872680664068]</t>
        </is>
      </c>
      <c r="I179" s="21" t="inlineStr">
        <is>
          <t>Binary search: bracket is [0.00196075439453125, 0.00196078872680664068]. Sent midpoint = 0.00196077156066894534</t>
        </is>
      </c>
      <c r="J179" s="21" t="inlineStr">
        <is>
          <t>Speed delta = -7.674928284e-07 = D0 (no effect). This value is BELOW the threshold — action is OFF.</t>
        </is>
      </c>
      <c r="K179" s="21" t="inlineStr">
        <is>
          <t>The midpoint 0.00196077156066894534 has NO effect (same as doing nothing). So the threshold must be ABOVE this value.</t>
        </is>
      </c>
      <c r="L179" s="21" t="inlineStr">
        <is>
          <t>Since 0.00196077156066894534 is below threshold, we move LOW up to 0.00196077156066894534. New bracket: [0.00196077156066894534, 0.00196078872680664068]. Width halved from 3.43323e-08 to 1.71661e-08.</t>
        </is>
      </c>
      <c r="M179" s="21" t="inlineStr">
        <is>
          <t>[0.00196077156066894534, 0.00196078872680664068]</t>
        </is>
      </c>
    </row>
    <row r="180">
      <c r="A180" s="21" t="n">
        <v>31</v>
      </c>
      <c r="B180" s="21" t="inlineStr">
        <is>
          <t>BIN SEARCH</t>
        </is>
      </c>
      <c r="C180" s="22" t="n">
        <v>0.001960780143737793</v>
      </c>
      <c r="D180" s="21" t="inlineStr">
        <is>
          <t>mid = (0.00196077156066894534 + 0.00196078872680664068) / 2 = 0.00196078014373779301</t>
        </is>
      </c>
      <c r="E180" s="23" t="n">
        <v>-7.674928284018279e-07</v>
      </c>
      <c r="F180" s="21" t="inlineStr">
        <is>
          <t>YES</t>
        </is>
      </c>
      <c r="G180" s="21" t="inlineStr">
        <is>
          <t>NO</t>
        </is>
      </c>
      <c r="H180" s="21" t="inlineStr">
        <is>
          <t>[0.00196077156066894534, 0.00196078872680664068]</t>
        </is>
      </c>
      <c r="I180" s="21" t="inlineStr">
        <is>
          <t>Binary search: bracket is [0.00196077156066894534, 0.00196078872680664068]. Sent midpoint = 0.00196078014373779301</t>
        </is>
      </c>
      <c r="J180" s="21" t="inlineStr">
        <is>
          <t>Speed delta = -7.674928284e-07 = D0 (no effect). This value is BELOW the threshold — action is OFF.</t>
        </is>
      </c>
      <c r="K180" s="21" t="inlineStr">
        <is>
          <t>The midpoint 0.00196078014373779301 has NO effect (same as doing nothing). So the threshold must be ABOVE this value.</t>
        </is>
      </c>
      <c r="L180" s="21" t="inlineStr">
        <is>
          <t>Since 0.00196078014373779301 is below threshold, we move LOW up to 0.00196078014373779301. New bracket: [0.00196078014373779301, 0.00196078872680664068]. Width halved from 1.71661e-08 to 8.58307e-09.</t>
        </is>
      </c>
      <c r="M180" s="21" t="inlineStr">
        <is>
          <t>[0.00196078014373779301, 0.00196078872680664068]</t>
        </is>
      </c>
    </row>
    <row r="181">
      <c r="A181" s="21" t="n">
        <v>32</v>
      </c>
      <c r="B181" s="21" t="inlineStr">
        <is>
          <t>BIN SEARCH</t>
        </is>
      </c>
      <c r="C181" s="22" t="n">
        <v>0.001960784435272217</v>
      </c>
      <c r="D181" s="21" t="inlineStr">
        <is>
          <t>mid = (0.00196078014373779301 + 0.00196078872680664068) / 2 = 0.00196078443527221685</t>
        </is>
      </c>
      <c r="E181" s="23" t="n">
        <v>1.928788008243032e-05</v>
      </c>
      <c r="F181" s="21" t="inlineStr">
        <is>
          <t>NO</t>
        </is>
      </c>
      <c r="G181" s="21" t="inlineStr">
        <is>
          <t>YES</t>
        </is>
      </c>
      <c r="H181" s="21" t="inlineStr">
        <is>
          <t>[0.00196078014373779301, 0.00196078872680664068]</t>
        </is>
      </c>
      <c r="I181" s="21" t="inlineStr">
        <is>
          <t>Binary search: bracket is [0.00196078014373779301, 0.00196078872680664068]. Sent midpoint = 0.00196078443527221685</t>
        </is>
      </c>
      <c r="J181" s="21" t="inlineStr">
        <is>
          <t>Speed delta = 1.928788008e-05 = SATURATED (same as delta_max). This value is ABOVE the threshold — action is ON.</t>
        </is>
      </c>
      <c r="K181" s="21" t="inlineStr">
        <is>
          <t>The midpoint 0.00196078443527221685 still produces the full effect. So the threshold must be BELOW this value.</t>
        </is>
      </c>
      <c r="L181" s="21" t="inlineStr">
        <is>
          <t>Since 0.00196078443527221685 is above threshold, we move HIGH down to 0.00196078443527221685. New bracket: [0.00196078014373779301, 0.00196078443527221685]. Width halved from 8.58307e-09 to 4.29153e-09.</t>
        </is>
      </c>
      <c r="M181" s="21" t="inlineStr">
        <is>
          <t>[0.00196078014373779301, 0.00196078443527221685]</t>
        </is>
      </c>
    </row>
    <row r="182">
      <c r="A182" s="21" t="n">
        <v>33</v>
      </c>
      <c r="B182" s="21" t="inlineStr">
        <is>
          <t>BIN SEARCH</t>
        </is>
      </c>
      <c r="C182" s="22" t="n">
        <v>0.001960782289505005</v>
      </c>
      <c r="D182" s="21" t="inlineStr">
        <is>
          <t>mid = (0.00196078014373779301 + 0.00196078443527221685) / 2 = 0.00196078228950500493</t>
        </is>
      </c>
      <c r="E182" s="23" t="n">
        <v>-7.674928284018279e-07</v>
      </c>
      <c r="F182" s="21" t="inlineStr">
        <is>
          <t>YES</t>
        </is>
      </c>
      <c r="G182" s="21" t="inlineStr">
        <is>
          <t>NO</t>
        </is>
      </c>
      <c r="H182" s="21" t="inlineStr">
        <is>
          <t>[0.00196078014373779301, 0.00196078443527221685]</t>
        </is>
      </c>
      <c r="I182" s="21" t="inlineStr">
        <is>
          <t>Binary search: bracket is [0.00196078014373779301, 0.00196078443527221685]. Sent midpoint = 0.00196078228950500493</t>
        </is>
      </c>
      <c r="J182" s="21" t="inlineStr">
        <is>
          <t>Speed delta = -7.674928284e-07 = D0 (no effect). This value is BELOW the threshold — action is OFF.</t>
        </is>
      </c>
      <c r="K182" s="21" t="inlineStr">
        <is>
          <t>The midpoint 0.00196078228950500493 has NO effect (same as doing nothing). So the threshold must be ABOVE this value.</t>
        </is>
      </c>
      <c r="L182" s="21" t="inlineStr">
        <is>
          <t>Since 0.00196078228950500493 is below threshold, we move LOW up to 0.00196078228950500493. New bracket: [0.00196078228950500493, 0.00196078443527221685]. Width halved from 4.29153e-09 to 2.14577e-09.</t>
        </is>
      </c>
      <c r="M182" s="21" t="inlineStr">
        <is>
          <t>[0.00196078228950500493, 0.00196078443527221685]</t>
        </is>
      </c>
    </row>
    <row r="183">
      <c r="A183" s="21" t="n">
        <v>34</v>
      </c>
      <c r="B183" s="21" t="inlineStr">
        <is>
          <t>BIN SEARCH</t>
        </is>
      </c>
      <c r="C183" s="22" t="n">
        <v>0.001960783362388611</v>
      </c>
      <c r="D183" s="21" t="inlineStr">
        <is>
          <t>mid = (0.00196078228950500493 + 0.00196078443527221685) / 2 = 0.0019607833623886111</t>
        </is>
      </c>
      <c r="E183" s="23" t="n">
        <v>-7.674928284018279e-07</v>
      </c>
      <c r="F183" s="21" t="inlineStr">
        <is>
          <t>YES</t>
        </is>
      </c>
      <c r="G183" s="21" t="inlineStr">
        <is>
          <t>NO</t>
        </is>
      </c>
      <c r="H183" s="21" t="inlineStr">
        <is>
          <t>[0.00196078228950500493, 0.00196078443527221685]</t>
        </is>
      </c>
      <c r="I183" s="21" t="inlineStr">
        <is>
          <t>Binary search: bracket is [0.00196078228950500493, 0.00196078443527221685]. Sent midpoint = 0.0019607833623886111</t>
        </is>
      </c>
      <c r="J183" s="21" t="inlineStr">
        <is>
          <t>Speed delta = -7.674928284e-07 = D0 (no effect). This value is BELOW the threshold — action is OFF.</t>
        </is>
      </c>
      <c r="K183" s="21" t="inlineStr">
        <is>
          <t>The midpoint 0.0019607833623886111 has NO effect (same as doing nothing). So the threshold must be ABOVE this value.</t>
        </is>
      </c>
      <c r="L183" s="21" t="inlineStr">
        <is>
          <t>Since 0.0019607833623886111 is below threshold, we move LOW up to 0.0019607833623886111. New bracket: [0.0019607833623886111, 0.00196078443527221685]. Width halved from 2.14577e-09 to 1.07288e-09.</t>
        </is>
      </c>
      <c r="M183" s="21" t="inlineStr">
        <is>
          <t>[0.0019607833623886111, 0.00196078443527221685]</t>
        </is>
      </c>
    </row>
    <row r="184">
      <c r="A184" s="21" t="n">
        <v>35</v>
      </c>
      <c r="B184" s="21" t="inlineStr">
        <is>
          <t>BIN SEARCH</t>
        </is>
      </c>
      <c r="C184" s="22" t="n">
        <v>0.001960783898830414</v>
      </c>
      <c r="D184" s="21" t="inlineStr">
        <is>
          <t>mid = (0.0019607833623886111 + 0.00196078443527221685) / 2 = 0.00196078389883041397</t>
        </is>
      </c>
      <c r="E184" s="23" t="n">
        <v>-7.674928284018279e-07</v>
      </c>
      <c r="F184" s="21" t="inlineStr">
        <is>
          <t>YES</t>
        </is>
      </c>
      <c r="G184" s="21" t="inlineStr">
        <is>
          <t>NO</t>
        </is>
      </c>
      <c r="H184" s="21" t="inlineStr">
        <is>
          <t>[0.0019607833623886111, 0.00196078443527221685]</t>
        </is>
      </c>
      <c r="I184" s="21" t="inlineStr">
        <is>
          <t>Binary search: bracket is [0.0019607833623886111, 0.00196078443527221685]. Sent midpoint = 0.00196078389883041397</t>
        </is>
      </c>
      <c r="J184" s="21" t="inlineStr">
        <is>
          <t>Speed delta = -7.674928284e-07 = D0 (no effect). This value is BELOW the threshold — action is OFF.</t>
        </is>
      </c>
      <c r="K184" s="21" t="inlineStr">
        <is>
          <t>The midpoint 0.00196078389883041397 has NO effect (same as doing nothing). So the threshold must be ABOVE this value.</t>
        </is>
      </c>
      <c r="L184" s="21" t="inlineStr">
        <is>
          <t>Since 0.00196078389883041397 is below threshold, we move LOW up to 0.00196078389883041397. New bracket: [0.00196078389883041397, 0.00196078443527221685]. Width halved from 1.07288e-09 to 5.36442e-10.</t>
        </is>
      </c>
      <c r="M184" s="21" t="inlineStr">
        <is>
          <t>[0.00196078389883041397, 0.00196078443527221685]</t>
        </is>
      </c>
    </row>
    <row r="185">
      <c r="A185" s="21" t="n">
        <v>36</v>
      </c>
      <c r="B185" s="21" t="inlineStr">
        <is>
          <t>BIN SEARCH</t>
        </is>
      </c>
      <c r="C185" s="22" t="n">
        <v>0.001960784167051316</v>
      </c>
      <c r="D185" s="21" t="inlineStr">
        <is>
          <t>mid = (0.00196078389883041397 + 0.00196078443527221685) / 2 = 0.00196078416705131563</t>
        </is>
      </c>
      <c r="E185" s="23" t="n">
        <v>-7.674928284018279e-07</v>
      </c>
      <c r="F185" s="21" t="inlineStr">
        <is>
          <t>YES</t>
        </is>
      </c>
      <c r="G185" s="21" t="inlineStr">
        <is>
          <t>NO</t>
        </is>
      </c>
      <c r="H185" s="21" t="inlineStr">
        <is>
          <t>[0.00196078389883041397, 0.00196078443527221685]</t>
        </is>
      </c>
      <c r="I185" s="21" t="inlineStr">
        <is>
          <t>Binary search: bracket is [0.00196078389883041397, 0.00196078443527221685]. Sent midpoint = 0.00196078416705131563</t>
        </is>
      </c>
      <c r="J185" s="21" t="inlineStr">
        <is>
          <t>Speed delta = -7.674928284e-07 = D0 (no effect). This value is BELOW the threshold — action is OFF.</t>
        </is>
      </c>
      <c r="K185" s="21" t="inlineStr">
        <is>
          <t>The midpoint 0.00196078416705131563 has NO effect (same as doing nothing). So the threshold must be ABOVE this value.</t>
        </is>
      </c>
      <c r="L185" s="21" t="inlineStr">
        <is>
          <t>Since 0.00196078416705131563 is below threshold, we move LOW up to 0.00196078416705131563. New bracket: [0.00196078416705131563, 0.00196078443527221685]. Width halved from 5.36442e-10 to 2.68221e-10.</t>
        </is>
      </c>
      <c r="M185" s="21" t="inlineStr">
        <is>
          <t>[0.00196078416705131563, 0.00196078443527221685]</t>
        </is>
      </c>
    </row>
    <row r="186">
      <c r="A186" s="21" t="n">
        <v>37</v>
      </c>
      <c r="B186" s="21" t="inlineStr">
        <is>
          <t>BIN SEARCH</t>
        </is>
      </c>
      <c r="C186" s="22" t="n">
        <v>0.001960784301161766</v>
      </c>
      <c r="D186" s="21" t="inlineStr">
        <is>
          <t>mid = (0.00196078416705131563 + 0.00196078443527221685) / 2 = 0.00196078430116176624</t>
        </is>
      </c>
      <c r="E186" s="23" t="n">
        <v>-7.674928284018279e-07</v>
      </c>
      <c r="F186" s="21" t="inlineStr">
        <is>
          <t>YES</t>
        </is>
      </c>
      <c r="G186" s="21" t="inlineStr">
        <is>
          <t>NO</t>
        </is>
      </c>
      <c r="H186" s="21" t="inlineStr">
        <is>
          <t>[0.00196078416705131563, 0.00196078443527221685]</t>
        </is>
      </c>
      <c r="I186" s="21" t="inlineStr">
        <is>
          <t>Binary search: bracket is [0.00196078416705131563, 0.00196078443527221685]. Sent midpoint = 0.00196078430116176624</t>
        </is>
      </c>
      <c r="J186" s="21" t="inlineStr">
        <is>
          <t>Speed delta = -7.674928284e-07 = D0 (no effect). This value is BELOW the threshold — action is OFF.</t>
        </is>
      </c>
      <c r="K186" s="21" t="inlineStr">
        <is>
          <t>The midpoint 0.00196078430116176624 has NO effect (same as doing nothing). So the threshold must be ABOVE this value.</t>
        </is>
      </c>
      <c r="L186" s="21" t="inlineStr">
        <is>
          <t>Since 0.00196078430116176624 is below threshold, we move LOW up to 0.00196078430116176624. New bracket: [0.00196078430116176624, 0.00196078443527221685]. Width halved from 2.68221e-10 to 1.3411e-10.</t>
        </is>
      </c>
      <c r="M186" s="21" t="inlineStr">
        <is>
          <t>[0.00196078430116176624, 0.00196078443527221685]</t>
        </is>
      </c>
    </row>
    <row r="187">
      <c r="A187" s="21" t="n">
        <v>38</v>
      </c>
      <c r="B187" s="21" t="inlineStr">
        <is>
          <t>BIN SEARCH</t>
        </is>
      </c>
      <c r="C187" s="22" t="n">
        <v>0.001960784368216992</v>
      </c>
      <c r="D187" s="21" t="inlineStr">
        <is>
          <t>mid = (0.00196078430116176624 + 0.00196078443527221685) / 2 = 0.00196078436821699176</t>
        </is>
      </c>
      <c r="E187" s="23" t="n">
        <v>1.928788008243032e-05</v>
      </c>
      <c r="F187" s="21" t="inlineStr">
        <is>
          <t>NO</t>
        </is>
      </c>
      <c r="G187" s="21" t="inlineStr">
        <is>
          <t>YES</t>
        </is>
      </c>
      <c r="H187" s="21" t="inlineStr">
        <is>
          <t>[0.00196078430116176624, 0.00196078443527221685]</t>
        </is>
      </c>
      <c r="I187" s="21" t="inlineStr">
        <is>
          <t>Binary search: bracket is [0.00196078430116176624, 0.00196078443527221685]. Sent midpoint = 0.00196078436821699176</t>
        </is>
      </c>
      <c r="J187" s="21" t="inlineStr">
        <is>
          <t>Speed delta = 1.928788008e-05 = SATURATED (same as delta_max). This value is ABOVE the threshold — action is ON.</t>
        </is>
      </c>
      <c r="K187" s="21" t="inlineStr">
        <is>
          <t>The midpoint 0.00196078436821699176 still produces the full effect. So the threshold must be BELOW this value.</t>
        </is>
      </c>
      <c r="L187" s="21" t="inlineStr">
        <is>
          <t>Since 0.00196078436821699176 is above threshold, we move HIGH down to 0.00196078436821699176. New bracket: [0.00196078430116176624, 0.00196078436821699176]. Width halved from 1.3411e-10 to 6.70552e-11.</t>
        </is>
      </c>
      <c r="M187" s="21" t="inlineStr">
        <is>
          <t>[0.00196078430116176624, 0.00196078436821699176]</t>
        </is>
      </c>
    </row>
    <row r="188">
      <c r="A188" s="21" t="n">
        <v>39</v>
      </c>
      <c r="B188" s="21" t="inlineStr">
        <is>
          <t>BIN SEARCH</t>
        </is>
      </c>
      <c r="C188" s="22" t="n">
        <v>0.001960784334689379</v>
      </c>
      <c r="D188" s="21" t="inlineStr">
        <is>
          <t>mid = (0.00196078430116176624 + 0.00196078436821699176) / 2 = 0.00196078433468937878</t>
        </is>
      </c>
      <c r="E188" s="23" t="n">
        <v>1.928788008243032e-05</v>
      </c>
      <c r="F188" s="21" t="inlineStr">
        <is>
          <t>NO</t>
        </is>
      </c>
      <c r="G188" s="21" t="inlineStr">
        <is>
          <t>YES</t>
        </is>
      </c>
      <c r="H188" s="21" t="inlineStr">
        <is>
          <t>[0.00196078430116176624, 0.00196078436821699176]</t>
        </is>
      </c>
      <c r="I188" s="21" t="inlineStr">
        <is>
          <t>Binary search: bracket is [0.00196078430116176624, 0.00196078436821699176]. Sent midpoint = 0.00196078433468937878</t>
        </is>
      </c>
      <c r="J188" s="21" t="inlineStr">
        <is>
          <t>Speed delta = 1.928788008e-05 = SATURATED (same as delta_max). This value is ABOVE the threshold — action is ON.</t>
        </is>
      </c>
      <c r="K188" s="21" t="inlineStr">
        <is>
          <t>The midpoint 0.00196078433468937878 still produces the full effect. So the threshold must be BELOW this value.</t>
        </is>
      </c>
      <c r="L188" s="21" t="inlineStr">
        <is>
          <t>Since 0.00196078433468937878 is above threshold, we move HIGH down to 0.00196078433468937878. New bracket: [0.00196078430116176624, 0.00196078433468937878]. Width halved from 6.70552e-11 to 3.35276e-11.</t>
        </is>
      </c>
      <c r="M188" s="21" t="inlineStr">
        <is>
          <t>[0.00196078430116176624, 0.00196078433468937878]</t>
        </is>
      </c>
    </row>
    <row r="189">
      <c r="A189" s="21" t="n">
        <v>40</v>
      </c>
      <c r="B189" s="21" t="inlineStr">
        <is>
          <t>BIN SEARCH</t>
        </is>
      </c>
      <c r="C189" s="22" t="n">
        <v>0.001960784317925572</v>
      </c>
      <c r="D189" s="21" t="inlineStr">
        <is>
          <t>mid = (0.00196078430116176624 + 0.00196078433468937878) / 2 = 0.00196078431792557229</t>
        </is>
      </c>
      <c r="E189" s="23" t="n">
        <v>1.928788008243032e-05</v>
      </c>
      <c r="F189" s="21" t="inlineStr">
        <is>
          <t>NO</t>
        </is>
      </c>
      <c r="G189" s="21" t="inlineStr">
        <is>
          <t>YES</t>
        </is>
      </c>
      <c r="H189" s="21" t="inlineStr">
        <is>
          <t>[0.00196078430116176624, 0.00196078433468937878]</t>
        </is>
      </c>
      <c r="I189" s="21" t="inlineStr">
        <is>
          <t>Binary search: bracket is [0.00196078430116176624, 0.00196078433468937878]. Sent midpoint = 0.00196078431792557229</t>
        </is>
      </c>
      <c r="J189" s="21" t="inlineStr">
        <is>
          <t>Speed delta = 1.928788008e-05 = SATURATED (same as delta_max). This value is ABOVE the threshold — action is ON.</t>
        </is>
      </c>
      <c r="K189" s="21" t="inlineStr">
        <is>
          <t>The midpoint 0.00196078431792557229 still produces the full effect. So the threshold must be BELOW this value.</t>
        </is>
      </c>
      <c r="L189" s="21" t="inlineStr">
        <is>
          <t>Since 0.00196078431792557229 is above threshold, we move HIGH down to 0.00196078431792557229. New bracket: [0.00196078430116176624, 0.00196078431792557229]. Width halved from 3.35276e-11 to 1.67638e-11.</t>
        </is>
      </c>
      <c r="M189" s="21" t="inlineStr">
        <is>
          <t>[0.00196078430116176624, 0.00196078431792557229]</t>
        </is>
      </c>
    </row>
    <row r="190">
      <c r="A190" s="21" t="n">
        <v>41</v>
      </c>
      <c r="B190" s="21" t="inlineStr">
        <is>
          <t>BIN SEARCH</t>
        </is>
      </c>
      <c r="C190" s="22" t="n">
        <v>0.001960784309543669</v>
      </c>
      <c r="D190" s="21" t="inlineStr">
        <is>
          <t>mid = (0.00196078430116176624 + 0.00196078431792557229) / 2 = 0.00196078430954366948</t>
        </is>
      </c>
      <c r="E190" s="23" t="n">
        <v>-7.674928284018279e-07</v>
      </c>
      <c r="F190" s="21" t="inlineStr">
        <is>
          <t>YES</t>
        </is>
      </c>
      <c r="G190" s="21" t="inlineStr">
        <is>
          <t>NO</t>
        </is>
      </c>
      <c r="H190" s="21" t="inlineStr">
        <is>
          <t>[0.00196078430116176624, 0.00196078431792557229]</t>
        </is>
      </c>
      <c r="I190" s="21" t="inlineStr">
        <is>
          <t>Binary search: bracket is [0.00196078430116176624, 0.00196078431792557229]. Sent midpoint = 0.00196078430954366948</t>
        </is>
      </c>
      <c r="J190" s="21" t="inlineStr">
        <is>
          <t>Speed delta = -7.674928284e-07 = D0 (no effect). This value is BELOW the threshold — action is OFF.</t>
        </is>
      </c>
      <c r="K190" s="21" t="inlineStr">
        <is>
          <t>The midpoint 0.00196078430954366948 has NO effect (same as doing nothing). So the threshold must be ABOVE this value.</t>
        </is>
      </c>
      <c r="L190" s="21" t="inlineStr">
        <is>
          <t>Since 0.00196078430954366948 is below threshold, we move LOW up to 0.00196078430954366948. New bracket: [0.00196078430954366948, 0.00196078431792557229]. Width halved from 1.67638e-11 to 8.3819e-12.</t>
        </is>
      </c>
      <c r="M190" s="21" t="inlineStr">
        <is>
          <t>[0.00196078430954366948, 0.00196078431792557229]</t>
        </is>
      </c>
    </row>
    <row r="191">
      <c r="A191" s="21" t="n">
        <v>42</v>
      </c>
      <c r="B191" s="21" t="inlineStr">
        <is>
          <t>BIN SEARCH</t>
        </is>
      </c>
      <c r="C191" s="22" t="n">
        <v>0.001960784313734621</v>
      </c>
      <c r="D191" s="21" t="inlineStr">
        <is>
          <t>mid = (0.00196078430954366948 + 0.00196078431792557229) / 2 = 0.00196078431373462089</t>
        </is>
      </c>
      <c r="E191" s="23" t="n">
        <v>1.928788008243032e-05</v>
      </c>
      <c r="F191" s="21" t="inlineStr">
        <is>
          <t>NO</t>
        </is>
      </c>
      <c r="G191" s="21" t="inlineStr">
        <is>
          <t>YES</t>
        </is>
      </c>
      <c r="H191" s="21" t="inlineStr">
        <is>
          <t>[0.00196078430954366948, 0.00196078431792557229]</t>
        </is>
      </c>
      <c r="I191" s="21" t="inlineStr">
        <is>
          <t>Binary search: bracket is [0.00196078430954366948, 0.00196078431792557229]. Sent midpoint = 0.00196078431373462089</t>
        </is>
      </c>
      <c r="J191" s="21" t="inlineStr">
        <is>
          <t>Speed delta = 1.928788008e-05 = SATURATED (same as delta_max). This value is ABOVE the threshold — action is ON.</t>
        </is>
      </c>
      <c r="K191" s="21" t="inlineStr">
        <is>
          <t>The midpoint 0.00196078431373462089 still produces the full effect. So the threshold must be BELOW this value.</t>
        </is>
      </c>
      <c r="L191" s="21" t="inlineStr">
        <is>
          <t>Since 0.00196078431373462089 is above threshold, we move HIGH down to 0.00196078431373462089. New bracket: [0.00196078430954366948, 0.00196078431373462089]. Width halved from 8.3819e-12 to 4.19095e-12.</t>
        </is>
      </c>
      <c r="M191" s="21" t="inlineStr">
        <is>
          <t>[0.00196078430954366948, 0.00196078431373462089]</t>
        </is>
      </c>
    </row>
    <row r="192">
      <c r="A192" s="21" t="n">
        <v>43</v>
      </c>
      <c r="B192" s="21" t="inlineStr">
        <is>
          <t>BIN SEARCH</t>
        </is>
      </c>
      <c r="C192" s="22" t="n">
        <v>0.001960784311639145</v>
      </c>
      <c r="D192" s="21" t="inlineStr">
        <is>
          <t>mid = (0.00196078430954366948 + 0.00196078431373462089) / 2 = 0.00196078431163914518</t>
        </is>
      </c>
      <c r="E192" s="23" t="n">
        <v>-7.674928284018279e-07</v>
      </c>
      <c r="F192" s="21" t="inlineStr">
        <is>
          <t>YES</t>
        </is>
      </c>
      <c r="G192" s="21" t="inlineStr">
        <is>
          <t>NO</t>
        </is>
      </c>
      <c r="H192" s="21" t="inlineStr">
        <is>
          <t>[0.00196078430954366948, 0.00196078431373462089]</t>
        </is>
      </c>
      <c r="I192" s="21" t="inlineStr">
        <is>
          <t>Binary search: bracket is [0.00196078430954366948, 0.00196078431373462089]. Sent midpoint = 0.00196078431163914518</t>
        </is>
      </c>
      <c r="J192" s="21" t="inlineStr">
        <is>
          <t>Speed delta = -7.674928284e-07 = D0 (no effect). This value is BELOW the threshold — action is OFF.</t>
        </is>
      </c>
      <c r="K192" s="21" t="inlineStr">
        <is>
          <t>The midpoint 0.00196078431163914518 has NO effect (same as doing nothing). So the threshold must be ABOVE this value.</t>
        </is>
      </c>
      <c r="L192" s="21" t="inlineStr">
        <is>
          <t>Since 0.00196078431163914518 is below threshold, we move LOW up to 0.00196078431163914518. New bracket: [0.00196078431163914518, 0.00196078431373462089]. Width halved from 4.19095e-12 to 2.09548e-12.</t>
        </is>
      </c>
      <c r="M192" s="21" t="inlineStr">
        <is>
          <t>[0.00196078431163914518, 0.00196078431373462089]</t>
        </is>
      </c>
    </row>
    <row r="193">
      <c r="A193" s="21" t="n">
        <v>44</v>
      </c>
      <c r="B193" s="21" t="inlineStr">
        <is>
          <t>BIN SEARCH</t>
        </is>
      </c>
      <c r="C193" s="22" t="n">
        <v>0.001960784312686883</v>
      </c>
      <c r="D193" s="21" t="inlineStr">
        <is>
          <t>mid = (0.00196078431163914518 + 0.00196078431373462089) / 2 = 0.00196078431268688303</t>
        </is>
      </c>
      <c r="E193" s="23" t="n">
        <v>-7.674928284018279e-07</v>
      </c>
      <c r="F193" s="21" t="inlineStr">
        <is>
          <t>YES</t>
        </is>
      </c>
      <c r="G193" s="21" t="inlineStr">
        <is>
          <t>NO</t>
        </is>
      </c>
      <c r="H193" s="21" t="inlineStr">
        <is>
          <t>[0.00196078431163914518, 0.00196078431373462089]</t>
        </is>
      </c>
      <c r="I193" s="21" t="inlineStr">
        <is>
          <t>Binary search: bracket is [0.00196078431163914518, 0.00196078431373462089]. Sent midpoint = 0.00196078431268688303</t>
        </is>
      </c>
      <c r="J193" s="21" t="inlineStr">
        <is>
          <t>Speed delta = -7.674928284e-07 = D0 (no effect). This value is BELOW the threshold — action is OFF.</t>
        </is>
      </c>
      <c r="K193" s="21" t="inlineStr">
        <is>
          <t>The midpoint 0.00196078431268688303 has NO effect (same as doing nothing). So the threshold must be ABOVE this value.</t>
        </is>
      </c>
      <c r="L193" s="21" t="inlineStr">
        <is>
          <t>Since 0.00196078431268688303 is below threshold, we move LOW up to 0.00196078431268688303. New bracket: [0.00196078431268688303, 0.00196078431373462089]. Width halved from 2.09548e-12 to 1.04774e-12.</t>
        </is>
      </c>
      <c r="M193" s="21" t="inlineStr">
        <is>
          <t>[0.00196078431268688303, 0.00196078431373462089]</t>
        </is>
      </c>
    </row>
    <row r="194">
      <c r="A194" s="21" t="n">
        <v>45</v>
      </c>
      <c r="B194" s="21" t="inlineStr">
        <is>
          <t>BIN SEARCH</t>
        </is>
      </c>
      <c r="C194" s="22" t="n">
        <v>0.001960784313210752</v>
      </c>
      <c r="D194" s="21" t="inlineStr">
        <is>
          <t>mid = (0.00196078431268688303 + 0.00196078431373462089) / 2 = 0.00196078431321075174</t>
        </is>
      </c>
      <c r="E194" s="23" t="n">
        <v>-7.674928284018279e-07</v>
      </c>
      <c r="F194" s="21" t="inlineStr">
        <is>
          <t>YES</t>
        </is>
      </c>
      <c r="G194" s="21" t="inlineStr">
        <is>
          <t>NO</t>
        </is>
      </c>
      <c r="H194" s="21" t="inlineStr">
        <is>
          <t>[0.00196078431268688303, 0.00196078431373462089]</t>
        </is>
      </c>
      <c r="I194" s="21" t="inlineStr">
        <is>
          <t>Binary search: bracket is [0.00196078431268688303, 0.00196078431373462089]. Sent midpoint = 0.00196078431321075174</t>
        </is>
      </c>
      <c r="J194" s="21" t="inlineStr">
        <is>
          <t>Speed delta = -7.674928284e-07 = D0 (no effect). This value is BELOW the threshold — action is OFF.</t>
        </is>
      </c>
      <c r="K194" s="21" t="inlineStr">
        <is>
          <t>The midpoint 0.00196078431321075174 has NO effect (same as doing nothing). So the threshold must be ABOVE this value.</t>
        </is>
      </c>
      <c r="L194" s="21" t="inlineStr">
        <is>
          <t>Since 0.00196078431321075174 is below threshold, we move LOW up to 0.00196078431321075174. New bracket: [0.00196078431321075174, 0.00196078431373462089]. Width halved from 1.04774e-12 to 5.23869e-13.</t>
        </is>
      </c>
      <c r="M194" s="21" t="inlineStr">
        <is>
          <t>[0.00196078431321075174, 0.00196078431373462089]</t>
        </is>
      </c>
    </row>
    <row r="195">
      <c r="A195" s="21" t="n">
        <v>46</v>
      </c>
      <c r="B195" s="21" t="inlineStr">
        <is>
          <t>BIN SEARCH</t>
        </is>
      </c>
      <c r="C195" s="22" t="n">
        <v>0.001960784313472686</v>
      </c>
      <c r="D195" s="21" t="inlineStr">
        <is>
          <t>mid = (0.00196078431321075174 + 0.00196078431373462089) / 2 = 0.00196078431347268631</t>
        </is>
      </c>
      <c r="E195" s="23" t="n">
        <v>-7.674928284018279e-07</v>
      </c>
      <c r="F195" s="21" t="inlineStr">
        <is>
          <t>YES</t>
        </is>
      </c>
      <c r="G195" s="21" t="inlineStr">
        <is>
          <t>NO</t>
        </is>
      </c>
      <c r="H195" s="21" t="inlineStr">
        <is>
          <t>[0.00196078431321075174, 0.00196078431373462089]</t>
        </is>
      </c>
      <c r="I195" s="21" t="inlineStr">
        <is>
          <t>Binary search: bracket is [0.00196078431321075174, 0.00196078431373462089]. Sent midpoint = 0.00196078431347268631</t>
        </is>
      </c>
      <c r="J195" s="21" t="inlineStr">
        <is>
          <t>Speed delta = -7.674928284e-07 = D0 (no effect). This value is BELOW the threshold — action is OFF.</t>
        </is>
      </c>
      <c r="K195" s="21" t="inlineStr">
        <is>
          <t>The midpoint 0.00196078431347268631 has NO effect (same as doing nothing). So the threshold must be ABOVE this value.</t>
        </is>
      </c>
      <c r="L195" s="21" t="inlineStr">
        <is>
          <t>Since 0.00196078431347268631 is below threshold, we move LOW up to 0.00196078431347268631. New bracket: [0.00196078431347268631, 0.00196078431373462089]. Width halved from 5.23869e-13 to 2.61935e-13.</t>
        </is>
      </c>
      <c r="M195" s="21" t="inlineStr">
        <is>
          <t>[0.00196078431347268631, 0.00196078431373462089]</t>
        </is>
      </c>
    </row>
    <row r="196">
      <c r="A196" s="21" t="n">
        <v>47</v>
      </c>
      <c r="B196" s="21" t="inlineStr">
        <is>
          <t>BIN SEARCH</t>
        </is>
      </c>
      <c r="C196" s="22" t="n">
        <v>0.001960784313603654</v>
      </c>
      <c r="D196" s="21" t="inlineStr">
        <is>
          <t>mid = (0.00196078431347268631 + 0.00196078431373462089) / 2 = 0.0019607843136036536</t>
        </is>
      </c>
      <c r="E196" s="23" t="n">
        <v>-7.674928284018279e-07</v>
      </c>
      <c r="F196" s="21" t="inlineStr">
        <is>
          <t>YES</t>
        </is>
      </c>
      <c r="G196" s="21" t="inlineStr">
        <is>
          <t>NO</t>
        </is>
      </c>
      <c r="H196" s="21" t="inlineStr">
        <is>
          <t>[0.00196078431347268631, 0.00196078431373462089]</t>
        </is>
      </c>
      <c r="I196" s="21" t="inlineStr">
        <is>
          <t>Binary search: bracket is [0.00196078431347268631, 0.00196078431373462089]. Sent midpoint = 0.0019607843136036536</t>
        </is>
      </c>
      <c r="J196" s="21" t="inlineStr">
        <is>
          <t>Speed delta = -7.674928284e-07 = D0 (no effect). This value is BELOW the threshold — action is OFF.</t>
        </is>
      </c>
      <c r="K196" s="21" t="inlineStr">
        <is>
          <t>The midpoint 0.0019607843136036536 has NO effect (same as doing nothing). So the threshold must be ABOVE this value.</t>
        </is>
      </c>
      <c r="L196" s="21" t="inlineStr">
        <is>
          <t>Since 0.0019607843136036536 is below threshold, we move LOW up to 0.0019607843136036536. New bracket: [0.0019607843136036536, 0.00196078431373462089]. Width halved from 2.61935e-13 to 1.30967e-13.</t>
        </is>
      </c>
      <c r="M196" s="21" t="inlineStr">
        <is>
          <t>[0.0019607843136036536, 0.00196078431373462089]</t>
        </is>
      </c>
    </row>
    <row r="197">
      <c r="A197" s="21" t="n">
        <v>48</v>
      </c>
      <c r="B197" s="21" t="inlineStr">
        <is>
          <t>BIN SEARCH</t>
        </is>
      </c>
      <c r="C197" s="22" t="n">
        <v>0.001960784313669137</v>
      </c>
      <c r="D197" s="21" t="inlineStr">
        <is>
          <t>mid = (0.0019607843136036536 + 0.00196078431373462089) / 2 = 0.00196078431366913724</t>
        </is>
      </c>
      <c r="E197" s="23" t="n">
        <v>-7.674928284018279e-07</v>
      </c>
      <c r="F197" s="21" t="inlineStr">
        <is>
          <t>YES</t>
        </is>
      </c>
      <c r="G197" s="21" t="inlineStr">
        <is>
          <t>NO</t>
        </is>
      </c>
      <c r="H197" s="21" t="inlineStr">
        <is>
          <t>[0.0019607843136036536, 0.00196078431373462089]</t>
        </is>
      </c>
      <c r="I197" s="21" t="inlineStr">
        <is>
          <t>Binary search: bracket is [0.0019607843136036536, 0.00196078431373462089]. Sent midpoint = 0.00196078431366913724</t>
        </is>
      </c>
      <c r="J197" s="21" t="inlineStr">
        <is>
          <t>Speed delta = -7.674928284e-07 = D0 (no effect). This value is BELOW the threshold — action is OFF.</t>
        </is>
      </c>
      <c r="K197" s="21" t="inlineStr">
        <is>
          <t>The midpoint 0.00196078431366913724 has NO effect (same as doing nothing). So the threshold must be ABOVE this value.</t>
        </is>
      </c>
      <c r="L197" s="21" t="inlineStr">
        <is>
          <t>Since 0.00196078431366913724 is below threshold, we move LOW up to 0.00196078431366913724. New bracket: [0.00196078431366913724, 0.00196078431373462089]. Width halved from 1.30967e-13 to 6.54836e-14.</t>
        </is>
      </c>
      <c r="M197" s="21" t="inlineStr">
        <is>
          <t>[0.00196078431366913724, 0.00196078431373462089]</t>
        </is>
      </c>
    </row>
    <row r="198">
      <c r="A198" s="21" t="n">
        <v>49</v>
      </c>
      <c r="B198" s="21" t="inlineStr">
        <is>
          <t>BIN SEARCH</t>
        </is>
      </c>
      <c r="C198" s="22" t="n">
        <v>0.001960784313701879</v>
      </c>
      <c r="D198" s="21" t="inlineStr">
        <is>
          <t>mid = (0.00196078431366913724 + 0.00196078431373462089) / 2 = 0.00196078431370187885</t>
        </is>
      </c>
      <c r="E198" s="23" t="n">
        <v>-7.674928284018279e-07</v>
      </c>
      <c r="F198" s="21" t="inlineStr">
        <is>
          <t>YES</t>
        </is>
      </c>
      <c r="G198" s="21" t="inlineStr">
        <is>
          <t>NO</t>
        </is>
      </c>
      <c r="H198" s="21" t="inlineStr">
        <is>
          <t>[0.00196078431366913724, 0.00196078431373462089]</t>
        </is>
      </c>
      <c r="I198" s="21" t="inlineStr">
        <is>
          <t>Binary search: bracket is [0.00196078431366913724, 0.00196078431373462089]. Sent midpoint = 0.00196078431370187885</t>
        </is>
      </c>
      <c r="J198" s="21" t="inlineStr">
        <is>
          <t>Speed delta = -7.674928284e-07 = D0 (no effect). This value is BELOW the threshold — action is OFF.</t>
        </is>
      </c>
      <c r="K198" s="21" t="inlineStr">
        <is>
          <t>The midpoint 0.00196078431370187885 has NO effect (same as doing nothing). So the threshold must be ABOVE this value.</t>
        </is>
      </c>
      <c r="L198" s="21" t="inlineStr">
        <is>
          <t>Since 0.00196078431370187885 is below threshold, we move LOW up to 0.00196078431370187885. New bracket: [0.00196078431370187885, 0.00196078431373462089]. Width halved from 6.54836e-14 to 3.2742e-14.</t>
        </is>
      </c>
      <c r="M198" s="21" t="inlineStr">
        <is>
          <t>[0.00196078431370187885, 0.00196078431373462089]</t>
        </is>
      </c>
    </row>
    <row r="199">
      <c r="A199" s="21" t="n">
        <v>50</v>
      </c>
      <c r="B199" s="21" t="inlineStr">
        <is>
          <t>BIN SEARCH</t>
        </is>
      </c>
      <c r="C199" s="22" t="n">
        <v>0.00196078431371825</v>
      </c>
      <c r="D199" s="21" t="inlineStr">
        <is>
          <t>mid = (0.00196078431370187885 + 0.00196078431373462089) / 2 = 0.00196078431371824987</t>
        </is>
      </c>
      <c r="E199" s="23" t="n">
        <v>-7.674928284018279e-07</v>
      </c>
      <c r="F199" s="21" t="inlineStr">
        <is>
          <t>YES</t>
        </is>
      </c>
      <c r="G199" s="21" t="inlineStr">
        <is>
          <t>NO</t>
        </is>
      </c>
      <c r="H199" s="21" t="inlineStr">
        <is>
          <t>[0.00196078431370187885, 0.00196078431373462089]</t>
        </is>
      </c>
      <c r="I199" s="21" t="inlineStr">
        <is>
          <t>Binary search: bracket is [0.00196078431370187885, 0.00196078431373462089]. Sent midpoint = 0.00196078431371824987</t>
        </is>
      </c>
      <c r="J199" s="21" t="inlineStr">
        <is>
          <t>Speed delta = -7.674928284e-07 = D0 (no effect). This value is BELOW the threshold — action is OFF.</t>
        </is>
      </c>
      <c r="K199" s="21" t="inlineStr">
        <is>
          <t>The midpoint 0.00196078431371824987 has NO effect (same as doing nothing). So the threshold must be ABOVE this value.</t>
        </is>
      </c>
      <c r="L199" s="21" t="inlineStr">
        <is>
          <t>Since 0.00196078431371824987 is below threshold, we move LOW up to 0.00196078431371824987. New bracket: [0.00196078431371824987, 0.00196078431373462089]. Width halved from 3.2742e-14 to 1.6371e-14.</t>
        </is>
      </c>
      <c r="M199" s="21" t="inlineStr">
        <is>
          <t>[0.00196078431371824987, 0.00196078431373462089]</t>
        </is>
      </c>
    </row>
    <row r="200">
      <c r="A200" s="21" t="n">
        <v>51</v>
      </c>
      <c r="B200" s="21" t="inlineStr">
        <is>
          <t>BIN SEARCH</t>
        </is>
      </c>
      <c r="C200" s="22" t="n">
        <v>0.001960784313726436</v>
      </c>
      <c r="D200" s="21" t="inlineStr">
        <is>
          <t>mid = (0.00196078431371824987 + 0.00196078431373462089) / 2 = 0.00196078431372643559</t>
        </is>
      </c>
      <c r="E200" s="23" t="n">
        <v>1.928788008243032e-05</v>
      </c>
      <c r="F200" s="21" t="inlineStr">
        <is>
          <t>NO</t>
        </is>
      </c>
      <c r="G200" s="21" t="inlineStr">
        <is>
          <t>YES</t>
        </is>
      </c>
      <c r="H200" s="21" t="inlineStr">
        <is>
          <t>[0.00196078431371824987, 0.00196078431373462089]</t>
        </is>
      </c>
      <c r="I200" s="21" t="inlineStr">
        <is>
          <t>Binary search: bracket is [0.00196078431371824987, 0.00196078431373462089]. Sent midpoint = 0.00196078431372643559</t>
        </is>
      </c>
      <c r="J200" s="21" t="inlineStr">
        <is>
          <t>Speed delta = 1.928788008e-05 = SATURATED (same as delta_max). This value is ABOVE the threshold — action is ON.</t>
        </is>
      </c>
      <c r="K200" s="21" t="inlineStr">
        <is>
          <t>The midpoint 0.00196078431372643559 still produces the full effect. So the threshold must be BELOW this value.</t>
        </is>
      </c>
      <c r="L200" s="21" t="inlineStr">
        <is>
          <t>Since 0.00196078431372643559 is above threshold, we move HIGH down to 0.00196078431372643559. New bracket: [0.00196078431371824987, 0.00196078431372643559]. Width halved from 1.6371e-14 to 8.18573e-15.</t>
        </is>
      </c>
      <c r="M200" s="21" t="inlineStr">
        <is>
          <t>[0.00196078431371824987, 0.00196078431372643559]</t>
        </is>
      </c>
    </row>
    <row r="201">
      <c r="A201" s="21" t="n">
        <v>52</v>
      </c>
      <c r="B201" s="21" t="inlineStr">
        <is>
          <t>BIN SEARCH</t>
        </is>
      </c>
      <c r="C201" s="22" t="n">
        <v>0.001960784313722343</v>
      </c>
      <c r="D201" s="21" t="inlineStr">
        <is>
          <t>mid = (0.00196078431371824987 + 0.00196078431372643559) / 2 = 0.00196078431372234251</t>
        </is>
      </c>
      <c r="E201" s="23" t="n">
        <v>-7.674928284018279e-07</v>
      </c>
      <c r="F201" s="21" t="inlineStr">
        <is>
          <t>YES</t>
        </is>
      </c>
      <c r="G201" s="21" t="inlineStr">
        <is>
          <t>NO</t>
        </is>
      </c>
      <c r="H201" s="21" t="inlineStr">
        <is>
          <t>[0.00196078431371824987, 0.00196078431372643559]</t>
        </is>
      </c>
      <c r="I201" s="21" t="inlineStr">
        <is>
          <t>Binary search: bracket is [0.00196078431371824987, 0.00196078431372643559]. Sent midpoint = 0.00196078431372234251</t>
        </is>
      </c>
      <c r="J201" s="21" t="inlineStr">
        <is>
          <t>Speed delta = -7.674928284e-07 = D0 (no effect). This value is BELOW the threshold — action is OFF.</t>
        </is>
      </c>
      <c r="K201" s="21" t="inlineStr">
        <is>
          <t>The midpoint 0.00196078431372234251 has NO effect (same as doing nothing). So the threshold must be ABOVE this value.</t>
        </is>
      </c>
      <c r="L201" s="21" t="inlineStr">
        <is>
          <t>Since 0.00196078431372234251 is below threshold, we move LOW up to 0.00196078431372234251. New bracket: [0.00196078431372234251, 0.00196078431372643559]. Width halved from 8.18573e-15 to 4.09308e-15.</t>
        </is>
      </c>
      <c r="M201" s="21" t="inlineStr">
        <is>
          <t>[0.00196078431372234251, 0.00196078431372643559]</t>
        </is>
      </c>
    </row>
    <row r="202">
      <c r="A202" s="21" t="n">
        <v>53</v>
      </c>
      <c r="B202" s="21" t="inlineStr">
        <is>
          <t>BIN SEARCH</t>
        </is>
      </c>
      <c r="C202" s="22" t="n">
        <v>0.001960784313724389</v>
      </c>
      <c r="D202" s="21" t="inlineStr">
        <is>
          <t>mid = (0.00196078431372234251 + 0.00196078431372643559) / 2 = 0.00196078431372438905</t>
        </is>
      </c>
      <c r="E202" s="23" t="n">
        <v>-7.674928284018279e-07</v>
      </c>
      <c r="F202" s="21" t="inlineStr">
        <is>
          <t>YES</t>
        </is>
      </c>
      <c r="G202" s="21" t="inlineStr">
        <is>
          <t>NO</t>
        </is>
      </c>
      <c r="H202" s="21" t="inlineStr">
        <is>
          <t>[0.00196078431372234251, 0.00196078431372643559]</t>
        </is>
      </c>
      <c r="I202" s="21" t="inlineStr">
        <is>
          <t>Binary search: bracket is [0.00196078431372234251, 0.00196078431372643559]. Sent midpoint = 0.00196078431372438905</t>
        </is>
      </c>
      <c r="J202" s="21" t="inlineStr">
        <is>
          <t>Speed delta = -7.674928284e-07 = D0 (no effect). This value is BELOW the threshold — action is OFF.</t>
        </is>
      </c>
      <c r="K202" s="21" t="inlineStr">
        <is>
          <t>The midpoint 0.00196078431372438905 has NO effect (same as doing nothing). So the threshold must be ABOVE this value.</t>
        </is>
      </c>
      <c r="L202" s="21" t="inlineStr">
        <is>
          <t>Since 0.00196078431372438905 is below threshold, we move LOW up to 0.00196078431372438905. New bracket: [0.00196078431372438905, 0.00196078431372643559]. Width halved from 4.09308e-15 to 2.04654e-15.</t>
        </is>
      </c>
      <c r="M202" s="21" t="inlineStr">
        <is>
          <t>[0.00196078431372438905, 0.00196078431372643559]</t>
        </is>
      </c>
    </row>
    <row r="203">
      <c r="A203" s="21" t="n">
        <v>54</v>
      </c>
      <c r="B203" s="21" t="inlineStr">
        <is>
          <t>BIN SEARCH</t>
        </is>
      </c>
      <c r="C203" s="22" t="n">
        <v>0.001960784313725412</v>
      </c>
      <c r="D203" s="21" t="inlineStr">
        <is>
          <t>mid = (0.00196078431372438905 + 0.00196078431372643559) / 2 = 0.00196078431372541211</t>
        </is>
      </c>
      <c r="E203" s="23" t="n">
        <v>-7.674928284018279e-07</v>
      </c>
      <c r="F203" s="21" t="inlineStr">
        <is>
          <t>YES</t>
        </is>
      </c>
      <c r="G203" s="21" t="inlineStr">
        <is>
          <t>NO</t>
        </is>
      </c>
      <c r="H203" s="21" t="inlineStr">
        <is>
          <t>[0.00196078431372438905, 0.00196078431372643559]</t>
        </is>
      </c>
      <c r="I203" s="21" t="inlineStr">
        <is>
          <t>Binary search: bracket is [0.00196078431372438905, 0.00196078431372643559]. Sent midpoint = 0.00196078431372541211</t>
        </is>
      </c>
      <c r="J203" s="21" t="inlineStr">
        <is>
          <t>Speed delta = -7.674928284e-07 = D0 (no effect). This value is BELOW the threshold — action is OFF.</t>
        </is>
      </c>
      <c r="K203" s="21" t="inlineStr">
        <is>
          <t>The midpoint 0.00196078431372541211 has NO effect (same as doing nothing). So the threshold must be ABOVE this value.</t>
        </is>
      </c>
      <c r="L203" s="21" t="inlineStr">
        <is>
          <t>Since 0.00196078431372541211 is below threshold, we move LOW up to 0.00196078431372541211. New bracket: [0.00196078431372541211, 0.00196078431372643559]. Width halved from 2.04654e-15 to 1.02349e-15.</t>
        </is>
      </c>
      <c r="M203" s="21" t="inlineStr">
        <is>
          <t>[0.00196078431372541211, 0.00196078431372643559]</t>
        </is>
      </c>
    </row>
    <row r="204">
      <c r="A204" s="21" t="n">
        <v>55</v>
      </c>
      <c r="B204" s="21" t="inlineStr">
        <is>
          <t>BIN SEARCH</t>
        </is>
      </c>
      <c r="C204" s="22" t="n">
        <v>0.001960784313725924</v>
      </c>
      <c r="D204" s="21" t="inlineStr">
        <is>
          <t>mid = (0.00196078431372541211 + 0.00196078431372643559) / 2 = 0.00196078431372592385</t>
        </is>
      </c>
      <c r="E204" s="23" t="n">
        <v>1.928788008243032e-05</v>
      </c>
      <c r="F204" s="21" t="inlineStr">
        <is>
          <t>NO</t>
        </is>
      </c>
      <c r="G204" s="21" t="inlineStr">
        <is>
          <t>YES</t>
        </is>
      </c>
      <c r="H204" s="21" t="inlineStr">
        <is>
          <t>[0.00196078431372541211, 0.00196078431372643559]</t>
        </is>
      </c>
      <c r="I204" s="21" t="inlineStr">
        <is>
          <t>Binary search: bracket is [0.00196078431372541211, 0.00196078431372643559]. Sent midpoint = 0.00196078431372592385</t>
        </is>
      </c>
      <c r="J204" s="21" t="inlineStr">
        <is>
          <t>Speed delta = 1.928788008e-05 = SATURATED (same as delta_max). This value is ABOVE the threshold — action is ON.</t>
        </is>
      </c>
      <c r="K204" s="21" t="inlineStr">
        <is>
          <t>The midpoint 0.00196078431372592385 still produces the full effect. So the threshold must be BELOW this value.</t>
        </is>
      </c>
      <c r="L204" s="21" t="inlineStr">
        <is>
          <t>Since 0.00196078431372592385 is above threshold, we move HIGH down to 0.00196078431372592385. New bracket: [0.00196078431372541211, 0.00196078431372592385]. Width halved from 1.02349e-15 to 5.11743e-16.</t>
        </is>
      </c>
      <c r="M204" s="21" t="inlineStr">
        <is>
          <t>[0.00196078431372541211, 0.00196078431372592385]</t>
        </is>
      </c>
    </row>
    <row r="205">
      <c r="A205" s="21" t="n">
        <v>56</v>
      </c>
      <c r="B205" s="21" t="inlineStr">
        <is>
          <t>BIN SEARCH</t>
        </is>
      </c>
      <c r="C205" s="22" t="n">
        <v>0.001960784313725924</v>
      </c>
      <c r="D205" s="21" t="inlineStr">
        <is>
          <t>mid = (0.00196078431372541211 + 0.00196078431372592385) / 2 = 0.00196078431372592385</t>
        </is>
      </c>
      <c r="E205" s="23" t="n">
        <v>1.928788008243032e-05</v>
      </c>
      <c r="F205" s="21" t="inlineStr">
        <is>
          <t>NO</t>
        </is>
      </c>
      <c r="G205" s="21" t="inlineStr">
        <is>
          <t>YES</t>
        </is>
      </c>
      <c r="H205" s="21" t="inlineStr">
        <is>
          <t>[0.00196078431372541211, 0.00196078431372592385]</t>
        </is>
      </c>
      <c r="I205" s="21" t="inlineStr">
        <is>
          <t>Binary search: bracket is [0.00196078431372541211, 0.00196078431372592385]. Sent midpoint = 0.00196078431372592385</t>
        </is>
      </c>
      <c r="J205" s="21" t="inlineStr">
        <is>
          <t>Speed delta = 1.928788008e-05 = SATURATED (same as delta_max). This value is ABOVE the threshold — action is ON.</t>
        </is>
      </c>
      <c r="K205" s="21" t="inlineStr">
        <is>
          <t>The midpoint 0.00196078431372592385 still produces the full effect. So the threshold must be BELOW this value.</t>
        </is>
      </c>
      <c r="L205" s="21" t="inlineStr">
        <is>
          <t>Since 0.00196078431372592385 is above threshold, we move HIGH down to 0.00196078431372592385. New bracket: [0.00196078431372541211, 0.00196078431372592385]. Width halved from 5.11743e-16 to 5.11743e-16.</t>
        </is>
      </c>
      <c r="M205" s="21" t="inlineStr">
        <is>
          <t>[0.00196078431372541211, 0.00196078431372592385]</t>
        </is>
      </c>
    </row>
    <row r="207">
      <c r="A207" s="7" t="inlineStr">
        <is>
          <t>RESULT: LEFT is BINARY. MAX = MIN = 0.00196078431372592</t>
        </is>
      </c>
    </row>
    <row r="208">
      <c r="A208" t="inlineStr">
        <is>
          <t xml:space="preserve">  The exponential sweep found that delta went from saturated (1.928788008e-05) directly to D0 (-7.674928284e-07) — no intermediate values exist.</t>
        </is>
      </c>
    </row>
    <row r="209">
      <c r="A209" t="inlineStr">
        <is>
          <t xml:space="preserve">  Binary search narrowed the combined bracket to the exact threshold: 0.00196078431372592 = 0.5/255 = 0.00196078431372549</t>
        </is>
      </c>
    </row>
    <row r="210">
      <c r="A210" t="inlineStr">
        <is>
          <t xml:space="preserve">  This means: any value &gt;= 0.00196078431372592 produces FULL effect. Any value below = ZERO effect. There are exactly 2 bins: OFF and ON.</t>
        </is>
      </c>
    </row>
    <row r="213">
      <c r="A213" s="1" t="inlineStr">
        <is>
          <t>ACTION: RIGHT</t>
        </is>
      </c>
    </row>
    <row r="214">
      <c r="A214" t="inlineStr">
        <is>
          <t>Result: Nature=BINARY  |  MAX=0.00196078431372592  |  MIN=0.00196078431372592  |  MAX=MIN: YES (binary!)  |  D0=-7.674928284e-07  |  delta_max=-2.082286815e-05  |  Probes: 56</t>
        </is>
      </c>
    </row>
    <row r="215">
      <c r="A215" s="3" t="inlineStr">
        <is>
          <t>#</t>
        </is>
      </c>
      <c r="B215" s="3" t="inlineStr">
        <is>
          <t>Phase</t>
        </is>
      </c>
      <c r="C215" s="3" t="inlineStr">
        <is>
          <t>Action Value Sent</t>
        </is>
      </c>
      <c r="D215" s="3" t="inlineStr">
        <is>
          <t>How Value Calculated</t>
        </is>
      </c>
      <c r="E215" s="3" t="inlineStr">
        <is>
          <t>Speed Delta (measured)</t>
        </is>
      </c>
      <c r="F215" s="3" t="inlineStr">
        <is>
          <t>Same as D0?</t>
        </is>
      </c>
      <c r="G215" s="3" t="inlineStr">
        <is>
          <t>Same as Saturated?</t>
        </is>
      </c>
      <c r="H215" s="3" t="inlineStr">
        <is>
          <t>Bracket BEFORE</t>
        </is>
      </c>
      <c r="I215" s="3" t="inlineStr">
        <is>
          <t>What We Did</t>
        </is>
      </c>
      <c r="J215" s="3" t="inlineStr">
        <is>
          <t>What We Got</t>
        </is>
      </c>
      <c r="K215" s="3" t="inlineStr">
        <is>
          <t>What It Means</t>
        </is>
      </c>
      <c r="L215" s="3" t="inlineStr">
        <is>
          <t>Decision &amp; Why</t>
        </is>
      </c>
      <c r="M215" s="3" t="inlineStr">
        <is>
          <t>Bracket AFTER</t>
        </is>
      </c>
    </row>
    <row r="216">
      <c r="A216" s="6" t="n">
        <v>1</v>
      </c>
      <c r="B216" s="6" t="inlineStr">
        <is>
          <t>D0</t>
        </is>
      </c>
      <c r="C216" s="13" t="n">
        <v>0</v>
      </c>
      <c r="D216" s="6" t="inlineStr">
        <is>
          <t>Fixed: action = 0.0 (doing nothing)</t>
        </is>
      </c>
      <c r="E216" s="14" t="n">
        <v>-7.674928284018279e-07</v>
      </c>
      <c r="F216" s="6" t="inlineStr">
        <is>
          <t>--</t>
        </is>
      </c>
      <c r="G216" s="6" t="inlineStr">
        <is>
          <t>--</t>
        </is>
      </c>
      <c r="H216" s="6" t="inlineStr"/>
      <c r="I216" s="6" t="inlineStr">
        <is>
          <t>Sent action=0.0 to the game for 1 frame (10.0ms)</t>
        </is>
      </c>
      <c r="J216" s="6" t="inlineStr">
        <is>
          <t>Speed delta = -7.674928284e-07</t>
        </is>
      </c>
      <c r="K216" s="6" t="inlineStr">
        <is>
          <t>This is D0 — the speed change when we do NOTHING. Car is decelerating from friction/gravity.</t>
        </is>
      </c>
      <c r="L216" s="6" t="inlineStr">
        <is>
          <t>Sutton: 'not doing an action is also an action' (Feb 16). We need D0 as reference to know if other actions have any effect.</t>
        </is>
      </c>
      <c r="M216" s="6" t="inlineStr"/>
    </row>
    <row r="217">
      <c r="A217" s="15" t="n">
        <v>2</v>
      </c>
      <c r="B217" s="15" t="inlineStr">
        <is>
          <t>SWEEP 10^6</t>
        </is>
      </c>
      <c r="C217" s="16" t="n">
        <v>1000000</v>
      </c>
      <c r="D217" s="15" t="inlineStr">
        <is>
          <t>Exponential sweep: 10^6</t>
        </is>
      </c>
      <c r="E217" s="17" t="n">
        <v>-2.082286814841794e-05</v>
      </c>
      <c r="F217" s="15" t="inlineStr">
        <is>
          <t>NO</t>
        </is>
      </c>
      <c r="G217" s="15" t="inlineStr">
        <is>
          <t>YES</t>
        </is>
      </c>
      <c r="H217" s="15" t="inlineStr"/>
      <c r="I217" s="15" t="inlineStr">
        <is>
          <t>Sent action=1000000 for 1 frame</t>
        </is>
      </c>
      <c r="J217" s="15" t="inlineStr">
        <is>
          <t>Speed delta = -2.082286815e-05 — NOT equal to D0!</t>
        </is>
      </c>
      <c r="K217" s="15" t="inlineStr">
        <is>
          <t>FIRST non-D0 delta! This is the 'saturated' delta (delta_max). The game IS responding to this action.</t>
        </is>
      </c>
      <c r="L217" s="15" t="inlineStr">
        <is>
          <t>Sutton: sweep from largest to smallest. The first value that causes a different delta than D0 tells us the action has an effect. This is delta_max — the maximum effect this action can have.</t>
        </is>
      </c>
      <c r="M217" s="15" t="inlineStr"/>
    </row>
    <row r="218">
      <c r="A218" s="15" t="n">
        <v>3</v>
      </c>
      <c r="B218" s="15" t="inlineStr">
        <is>
          <t>SWEEP 10^5</t>
        </is>
      </c>
      <c r="C218" s="16" t="n">
        <v>100000</v>
      </c>
      <c r="D218" s="15" t="inlineStr">
        <is>
          <t>Exponential sweep: 10^5</t>
        </is>
      </c>
      <c r="E218" s="17" t="n">
        <v>-2.082286814841794e-05</v>
      </c>
      <c r="F218" s="15" t="inlineStr">
        <is>
          <t>NO</t>
        </is>
      </c>
      <c r="G218" s="15" t="inlineStr">
        <is>
          <t>YES</t>
        </is>
      </c>
      <c r="H218" s="15" t="inlineStr"/>
      <c r="I218" s="15" t="inlineStr">
        <is>
          <t>Sent action=100000 for 1 frame</t>
        </is>
      </c>
      <c r="J218" s="15" t="inlineStr">
        <is>
          <t>Speed delta = -2.082286815e-05 = SAME as delta_max</t>
        </is>
      </c>
      <c r="K218" s="15" t="inlineStr">
        <is>
          <t>Still saturated — this value is still 'big enough' to produce the maximum effect. No change from previous probe.</t>
        </is>
      </c>
      <c r="L218" s="15" t="inlineStr">
        <is>
          <t>Keep sweeping downward. We haven't found where the effect changes yet. Sutton: 'as you bring the value down... when does it change?'</t>
        </is>
      </c>
      <c r="M218" s="15" t="inlineStr"/>
    </row>
    <row r="219">
      <c r="A219" s="15" t="n">
        <v>4</v>
      </c>
      <c r="B219" s="15" t="inlineStr">
        <is>
          <t>SWEEP 10^4</t>
        </is>
      </c>
      <c r="C219" s="16" t="n">
        <v>10000</v>
      </c>
      <c r="D219" s="15" t="inlineStr">
        <is>
          <t>Exponential sweep: 10^4</t>
        </is>
      </c>
      <c r="E219" s="17" t="n">
        <v>-2.082286814841794e-05</v>
      </c>
      <c r="F219" s="15" t="inlineStr">
        <is>
          <t>NO</t>
        </is>
      </c>
      <c r="G219" s="15" t="inlineStr">
        <is>
          <t>YES</t>
        </is>
      </c>
      <c r="H219" s="15" t="inlineStr"/>
      <c r="I219" s="15" t="inlineStr">
        <is>
          <t>Sent action=10000 for 1 frame</t>
        </is>
      </c>
      <c r="J219" s="15" t="inlineStr">
        <is>
          <t>Speed delta = -2.082286815e-05 = SAME as delta_max</t>
        </is>
      </c>
      <c r="K219" s="15" t="inlineStr">
        <is>
          <t>Still saturated — this value is still 'big enough' to produce the maximum effect. No change from previous probe.</t>
        </is>
      </c>
      <c r="L219" s="15" t="inlineStr">
        <is>
          <t>Keep sweeping downward. We haven't found where the effect changes yet. Sutton: 'as you bring the value down... when does it change?'</t>
        </is>
      </c>
      <c r="M219" s="15" t="inlineStr"/>
    </row>
    <row r="220">
      <c r="A220" s="15" t="n">
        <v>5</v>
      </c>
      <c r="B220" s="15" t="inlineStr">
        <is>
          <t>SWEEP 10^3</t>
        </is>
      </c>
      <c r="C220" s="16" t="n">
        <v>1000</v>
      </c>
      <c r="D220" s="15" t="inlineStr">
        <is>
          <t>Exponential sweep: 10^3</t>
        </is>
      </c>
      <c r="E220" s="17" t="n">
        <v>-2.082286814841794e-05</v>
      </c>
      <c r="F220" s="15" t="inlineStr">
        <is>
          <t>NO</t>
        </is>
      </c>
      <c r="G220" s="15" t="inlineStr">
        <is>
          <t>YES</t>
        </is>
      </c>
      <c r="H220" s="15" t="inlineStr"/>
      <c r="I220" s="15" t="inlineStr">
        <is>
          <t>Sent action=1000 for 1 frame</t>
        </is>
      </c>
      <c r="J220" s="15" t="inlineStr">
        <is>
          <t>Speed delta = -2.082286815e-05 = SAME as delta_max</t>
        </is>
      </c>
      <c r="K220" s="15" t="inlineStr">
        <is>
          <t>Still saturated — this value is still 'big enough' to produce the maximum effect. No change from previous probe.</t>
        </is>
      </c>
      <c r="L220" s="15" t="inlineStr">
        <is>
          <t>Keep sweeping downward. We haven't found where the effect changes yet. Sutton: 'as you bring the value down... when does it change?'</t>
        </is>
      </c>
      <c r="M220" s="15" t="inlineStr"/>
    </row>
    <row r="221">
      <c r="A221" s="15" t="n">
        <v>6</v>
      </c>
      <c r="B221" s="15" t="inlineStr">
        <is>
          <t>SWEEP 10^2</t>
        </is>
      </c>
      <c r="C221" s="16" t="n">
        <v>100</v>
      </c>
      <c r="D221" s="15" t="inlineStr">
        <is>
          <t>Exponential sweep: 10^2</t>
        </is>
      </c>
      <c r="E221" s="17" t="n">
        <v>-2.082286814841794e-05</v>
      </c>
      <c r="F221" s="15" t="inlineStr">
        <is>
          <t>NO</t>
        </is>
      </c>
      <c r="G221" s="15" t="inlineStr">
        <is>
          <t>YES</t>
        </is>
      </c>
      <c r="H221" s="15" t="inlineStr"/>
      <c r="I221" s="15" t="inlineStr">
        <is>
          <t>Sent action=100 for 1 frame</t>
        </is>
      </c>
      <c r="J221" s="15" t="inlineStr">
        <is>
          <t>Speed delta = -2.082286815e-05 = SAME as delta_max</t>
        </is>
      </c>
      <c r="K221" s="15" t="inlineStr">
        <is>
          <t>Still saturated — this value is still 'big enough' to produce the maximum effect. No change from previous probe.</t>
        </is>
      </c>
      <c r="L221" s="15" t="inlineStr">
        <is>
          <t>Keep sweeping downward. We haven't found where the effect changes yet. Sutton: 'as you bring the value down... when does it change?'</t>
        </is>
      </c>
      <c r="M221" s="15" t="inlineStr"/>
    </row>
    <row r="222">
      <c r="A222" s="15" t="n">
        <v>7</v>
      </c>
      <c r="B222" s="15" t="inlineStr">
        <is>
          <t>SWEEP 10^1</t>
        </is>
      </c>
      <c r="C222" s="16" t="n">
        <v>10</v>
      </c>
      <c r="D222" s="15" t="inlineStr">
        <is>
          <t>Exponential sweep: 10^1</t>
        </is>
      </c>
      <c r="E222" s="17" t="n">
        <v>-2.082286814841794e-05</v>
      </c>
      <c r="F222" s="15" t="inlineStr">
        <is>
          <t>NO</t>
        </is>
      </c>
      <c r="G222" s="15" t="inlineStr">
        <is>
          <t>YES</t>
        </is>
      </c>
      <c r="H222" s="15" t="inlineStr"/>
      <c r="I222" s="15" t="inlineStr">
        <is>
          <t>Sent action=10 for 1 frame</t>
        </is>
      </c>
      <c r="J222" s="15" t="inlineStr">
        <is>
          <t>Speed delta = -2.082286815e-05 = SAME as delta_max</t>
        </is>
      </c>
      <c r="K222" s="15" t="inlineStr">
        <is>
          <t>Still saturated — this value is still 'big enough' to produce the maximum effect. No change from previous probe.</t>
        </is>
      </c>
      <c r="L222" s="15" t="inlineStr">
        <is>
          <t>Keep sweeping downward. We haven't found where the effect changes yet. Sutton: 'as you bring the value down... when does it change?'</t>
        </is>
      </c>
      <c r="M222" s="15" t="inlineStr"/>
    </row>
    <row r="223">
      <c r="A223" s="15" t="n">
        <v>8</v>
      </c>
      <c r="B223" s="15" t="inlineStr">
        <is>
          <t>SWEEP 10^0</t>
        </is>
      </c>
      <c r="C223" s="16" t="n">
        <v>1</v>
      </c>
      <c r="D223" s="15" t="inlineStr">
        <is>
          <t>Exponential sweep: 10^0</t>
        </is>
      </c>
      <c r="E223" s="17" t="n">
        <v>-2.082286814841794e-05</v>
      </c>
      <c r="F223" s="15" t="inlineStr">
        <is>
          <t>NO</t>
        </is>
      </c>
      <c r="G223" s="15" t="inlineStr">
        <is>
          <t>YES</t>
        </is>
      </c>
      <c r="H223" s="15" t="inlineStr"/>
      <c r="I223" s="15" t="inlineStr">
        <is>
          <t>Sent action=1 for 1 frame</t>
        </is>
      </c>
      <c r="J223" s="15" t="inlineStr">
        <is>
          <t>Speed delta = -2.082286815e-05 = SAME as delta_max</t>
        </is>
      </c>
      <c r="K223" s="15" t="inlineStr">
        <is>
          <t>Still saturated — this value is still 'big enough' to produce the maximum effect. No change from previous probe.</t>
        </is>
      </c>
      <c r="L223" s="15" t="inlineStr">
        <is>
          <t>Keep sweeping downward. We haven't found where the effect changes yet. Sutton: 'as you bring the value down... when does it change?'</t>
        </is>
      </c>
      <c r="M223" s="15" t="inlineStr"/>
    </row>
    <row r="224">
      <c r="A224" s="15" t="n">
        <v>9</v>
      </c>
      <c r="B224" s="15" t="inlineStr">
        <is>
          <t>SWEEP 1e-01</t>
        </is>
      </c>
      <c r="C224" s="16" t="n">
        <v>0.1</v>
      </c>
      <c r="D224" s="15" t="inlineStr">
        <is>
          <t>Exponential sweep: 1e-01</t>
        </is>
      </c>
      <c r="E224" s="17" t="n">
        <v>-2.082286814841794e-05</v>
      </c>
      <c r="F224" s="15" t="inlineStr">
        <is>
          <t>NO</t>
        </is>
      </c>
      <c r="G224" s="15" t="inlineStr">
        <is>
          <t>YES</t>
        </is>
      </c>
      <c r="H224" s="15" t="inlineStr"/>
      <c r="I224" s="15" t="inlineStr">
        <is>
          <t>Sent action=0.100000000000000006 for 1 frame</t>
        </is>
      </c>
      <c r="J224" s="15" t="inlineStr">
        <is>
          <t>Speed delta = -2.082286815e-05 = SAME as delta_max</t>
        </is>
      </c>
      <c r="K224" s="15" t="inlineStr">
        <is>
          <t>Still saturated — this value is still 'big enough' to produce the maximum effect. No change from previous probe.</t>
        </is>
      </c>
      <c r="L224" s="15" t="inlineStr">
        <is>
          <t>Keep sweeping downward. We haven't found where the effect changes yet. Sutton: 'as you bring the value down... when does it change?'</t>
        </is>
      </c>
      <c r="M224" s="15" t="inlineStr"/>
    </row>
    <row r="225">
      <c r="A225" s="15" t="n">
        <v>10</v>
      </c>
      <c r="B225" s="15" t="inlineStr">
        <is>
          <t>SWEEP 1e-02</t>
        </is>
      </c>
      <c r="C225" s="16" t="n">
        <v>0.01</v>
      </c>
      <c r="D225" s="15" t="inlineStr">
        <is>
          <t>Exponential sweep: 1e-02</t>
        </is>
      </c>
      <c r="E225" s="17" t="n">
        <v>-2.082286814841794e-05</v>
      </c>
      <c r="F225" s="15" t="inlineStr">
        <is>
          <t>NO</t>
        </is>
      </c>
      <c r="G225" s="15" t="inlineStr">
        <is>
          <t>YES</t>
        </is>
      </c>
      <c r="H225" s="15" t="inlineStr"/>
      <c r="I225" s="15" t="inlineStr">
        <is>
          <t>Sent action=0.0100000000000000002 for 1 frame</t>
        </is>
      </c>
      <c r="J225" s="15" t="inlineStr">
        <is>
          <t>Speed delta = -2.082286815e-05 = SAME as delta_max</t>
        </is>
      </c>
      <c r="K225" s="15" t="inlineStr">
        <is>
          <t>Still saturated — this value is still 'big enough' to produce the maximum effect. No change from previous probe.</t>
        </is>
      </c>
      <c r="L225" s="15" t="inlineStr">
        <is>
          <t>Keep sweeping downward. We haven't found where the effect changes yet. Sutton: 'as you bring the value down... when does it change?'</t>
        </is>
      </c>
      <c r="M225" s="15" t="inlineStr"/>
    </row>
    <row r="226">
      <c r="A226" s="18" t="n">
        <v>11</v>
      </c>
      <c r="B226" s="18" t="inlineStr">
        <is>
          <t>SWEEP 1e-03</t>
        </is>
      </c>
      <c r="C226" s="19" t="n">
        <v>0.001</v>
      </c>
      <c r="D226" s="18" t="inlineStr">
        <is>
          <t>Exponential sweep: 1e-03</t>
        </is>
      </c>
      <c r="E226" s="20" t="n">
        <v>-7.674928284018279e-07</v>
      </c>
      <c r="F226" s="18" t="inlineStr">
        <is>
          <t>YES</t>
        </is>
      </c>
      <c r="G226" s="18" t="inlineStr">
        <is>
          <t>NO</t>
        </is>
      </c>
      <c r="H226" s="18" t="inlineStr">
        <is>
          <t>[0.00100000000000000002, 0.0100000000000000002]</t>
        </is>
      </c>
      <c r="I226" s="18" t="inlineStr">
        <is>
          <t>Sent action=0.00100000000000000002 for 1 frame</t>
        </is>
      </c>
      <c r="J226" s="18" t="inlineStr">
        <is>
          <t>Speed delta = -7.674928284e-07 = SAME AS D0!</t>
        </is>
      </c>
      <c r="K226" s="18" t="inlineStr">
        <is>
          <t>CRITICAL MOMENT: Delta jumped from saturated (-2.082286815e-05) directly to D0 (-7.674928284e-07). No intermediate values! This means the action is BINARY — it's either fully ON or fully OFF.</t>
        </is>
      </c>
      <c r="L226" s="18" t="inlineStr">
        <is>
          <t>Sutton: 'when the delta changes, that's when you figured out the max'. Since it went straight to D0 (not to some intermediate), MAX and MIN are at the SAME boundary. We have a COMBINED bracket.</t>
        </is>
      </c>
      <c r="M226" s="18" t="inlineStr">
        <is>
          <t>[0.00100000000000000002, 0.0100000000000000002]</t>
        </is>
      </c>
    </row>
    <row r="227">
      <c r="A227" s="21" t="n">
        <v>12</v>
      </c>
      <c r="B227" s="21" t="inlineStr">
        <is>
          <t>BIN SEARCH</t>
        </is>
      </c>
      <c r="C227" s="22" t="n">
        <v>0.0055</v>
      </c>
      <c r="D227" s="21" t="inlineStr">
        <is>
          <t>mid = (0.00100000000000000002 + 0.0100000000000000002) / 2 = 0.00549999999999999968</t>
        </is>
      </c>
      <c r="E227" s="23" t="n">
        <v>-2.082286814841794e-05</v>
      </c>
      <c r="F227" s="21" t="inlineStr">
        <is>
          <t>NO</t>
        </is>
      </c>
      <c r="G227" s="21" t="inlineStr">
        <is>
          <t>YES</t>
        </is>
      </c>
      <c r="H227" s="21" t="inlineStr">
        <is>
          <t>[0.00100000000000000002, 0.0100000000000000002]</t>
        </is>
      </c>
      <c r="I227" s="21" t="inlineStr">
        <is>
          <t>Binary search: bracket is [0.00100000000000000002, 0.0100000000000000002]. Sent midpoint = 0.00549999999999999968</t>
        </is>
      </c>
      <c r="J227" s="21" t="inlineStr">
        <is>
          <t>Speed delta = -2.082286815e-05 = SATURATED (same as delta_max). This value is ABOVE the threshold — action is ON.</t>
        </is>
      </c>
      <c r="K227" s="21" t="inlineStr">
        <is>
          <t>The midpoint 0.00549999999999999968 still produces the full effect. So the threshold must be BELOW this value.</t>
        </is>
      </c>
      <c r="L227" s="21" t="inlineStr">
        <is>
          <t>Since 0.00549999999999999968 is above threshold, we move HIGH down to 0.00549999999999999968. New bracket: [0.00100000000000000002, 0.00549999999999999968]. Width halved from 0.009 to 0.0045.</t>
        </is>
      </c>
      <c r="M227" s="21" t="inlineStr">
        <is>
          <t>[0.00100000000000000002, 0.00549999999999999968]</t>
        </is>
      </c>
    </row>
    <row r="228">
      <c r="A228" s="21" t="n">
        <v>13</v>
      </c>
      <c r="B228" s="21" t="inlineStr">
        <is>
          <t>BIN SEARCH</t>
        </is>
      </c>
      <c r="C228" s="22" t="n">
        <v>0.00325</v>
      </c>
      <c r="D228" s="21" t="inlineStr">
        <is>
          <t>mid = (0.00100000000000000002 + 0.00549999999999999968) / 2 = 0.00324999999999999985</t>
        </is>
      </c>
      <c r="E228" s="23" t="n">
        <v>-2.082286814841794e-05</v>
      </c>
      <c r="F228" s="21" t="inlineStr">
        <is>
          <t>NO</t>
        </is>
      </c>
      <c r="G228" s="21" t="inlineStr">
        <is>
          <t>YES</t>
        </is>
      </c>
      <c r="H228" s="21" t="inlineStr">
        <is>
          <t>[0.00100000000000000002, 0.00549999999999999968]</t>
        </is>
      </c>
      <c r="I228" s="21" t="inlineStr">
        <is>
          <t>Binary search: bracket is [0.00100000000000000002, 0.00549999999999999968]. Sent midpoint = 0.00324999999999999985</t>
        </is>
      </c>
      <c r="J228" s="21" t="inlineStr">
        <is>
          <t>Speed delta = -2.082286815e-05 = SATURATED (same as delta_max). This value is ABOVE the threshold — action is ON.</t>
        </is>
      </c>
      <c r="K228" s="21" t="inlineStr">
        <is>
          <t>The midpoint 0.00324999999999999985 still produces the full effect. So the threshold must be BELOW this value.</t>
        </is>
      </c>
      <c r="L228" s="21" t="inlineStr">
        <is>
          <t>Since 0.00324999999999999985 is above threshold, we move HIGH down to 0.00324999999999999985. New bracket: [0.00100000000000000002, 0.00324999999999999985]. Width halved from 0.0045 to 0.00225.</t>
        </is>
      </c>
      <c r="M228" s="21" t="inlineStr">
        <is>
          <t>[0.00100000000000000002, 0.00324999999999999985]</t>
        </is>
      </c>
    </row>
    <row r="229">
      <c r="A229" s="21" t="n">
        <v>14</v>
      </c>
      <c r="B229" s="21" t="inlineStr">
        <is>
          <t>BIN SEARCH</t>
        </is>
      </c>
      <c r="C229" s="22" t="n">
        <v>0.002125</v>
      </c>
      <c r="D229" s="21" t="inlineStr">
        <is>
          <t>mid = (0.00100000000000000002 + 0.00324999999999999985) / 2 = 0.00212500000000000015</t>
        </is>
      </c>
      <c r="E229" s="23" t="n">
        <v>-2.082286814841794e-05</v>
      </c>
      <c r="F229" s="21" t="inlineStr">
        <is>
          <t>NO</t>
        </is>
      </c>
      <c r="G229" s="21" t="inlineStr">
        <is>
          <t>YES</t>
        </is>
      </c>
      <c r="H229" s="21" t="inlineStr">
        <is>
          <t>[0.00100000000000000002, 0.00324999999999999985]</t>
        </is>
      </c>
      <c r="I229" s="21" t="inlineStr">
        <is>
          <t>Binary search: bracket is [0.00100000000000000002, 0.00324999999999999985]. Sent midpoint = 0.00212500000000000015</t>
        </is>
      </c>
      <c r="J229" s="21" t="inlineStr">
        <is>
          <t>Speed delta = -2.082286815e-05 = SATURATED (same as delta_max). This value is ABOVE the threshold — action is ON.</t>
        </is>
      </c>
      <c r="K229" s="21" t="inlineStr">
        <is>
          <t>The midpoint 0.00212500000000000015 still produces the full effect. So the threshold must be BELOW this value.</t>
        </is>
      </c>
      <c r="L229" s="21" t="inlineStr">
        <is>
          <t>Since 0.00212500000000000015 is above threshold, we move HIGH down to 0.00212500000000000015. New bracket: [0.00100000000000000002, 0.00212500000000000015]. Width halved from 0.00225 to 0.001125.</t>
        </is>
      </c>
      <c r="M229" s="21" t="inlineStr">
        <is>
          <t>[0.00100000000000000002, 0.00212500000000000015]</t>
        </is>
      </c>
    </row>
    <row r="230">
      <c r="A230" s="21" t="n">
        <v>15</v>
      </c>
      <c r="B230" s="21" t="inlineStr">
        <is>
          <t>BIN SEARCH</t>
        </is>
      </c>
      <c r="C230" s="22" t="n">
        <v>0.0015625</v>
      </c>
      <c r="D230" s="21" t="inlineStr">
        <is>
          <t>mid = (0.00100000000000000002 + 0.00212500000000000015) / 2 = 0.00156250000000000009</t>
        </is>
      </c>
      <c r="E230" s="23" t="n">
        <v>-7.674928284018279e-07</v>
      </c>
      <c r="F230" s="21" t="inlineStr">
        <is>
          <t>YES</t>
        </is>
      </c>
      <c r="G230" s="21" t="inlineStr">
        <is>
          <t>NO</t>
        </is>
      </c>
      <c r="H230" s="21" t="inlineStr">
        <is>
          <t>[0.00100000000000000002, 0.00212500000000000015]</t>
        </is>
      </c>
      <c r="I230" s="21" t="inlineStr">
        <is>
          <t>Binary search: bracket is [0.00100000000000000002, 0.00212500000000000015]. Sent midpoint = 0.00156250000000000009</t>
        </is>
      </c>
      <c r="J230" s="21" t="inlineStr">
        <is>
          <t>Speed delta = -7.674928284e-07 = D0 (no effect). This value is BELOW the threshold — action is OFF.</t>
        </is>
      </c>
      <c r="K230" s="21" t="inlineStr">
        <is>
          <t>The midpoint 0.00156250000000000009 has NO effect (same as doing nothing). So the threshold must be ABOVE this value.</t>
        </is>
      </c>
      <c r="L230" s="21" t="inlineStr">
        <is>
          <t>Since 0.00156250000000000009 is below threshold, we move LOW up to 0.00156250000000000009. New bracket: [0.00156250000000000009, 0.00212500000000000015]. Width halved from 0.001125 to 0.0005625.</t>
        </is>
      </c>
      <c r="M230" s="21" t="inlineStr">
        <is>
          <t>[0.00156250000000000009, 0.00212500000000000015]</t>
        </is>
      </c>
    </row>
    <row r="231">
      <c r="A231" s="21" t="n">
        <v>16</v>
      </c>
      <c r="B231" s="21" t="inlineStr">
        <is>
          <t>BIN SEARCH</t>
        </is>
      </c>
      <c r="C231" s="22" t="n">
        <v>0.00184375</v>
      </c>
      <c r="D231" s="21" t="inlineStr">
        <is>
          <t>mid = (0.00156250000000000009 + 0.00212500000000000015) / 2 = 0.00184375000000000012</t>
        </is>
      </c>
      <c r="E231" s="23" t="n">
        <v>-7.674928284018279e-07</v>
      </c>
      <c r="F231" s="21" t="inlineStr">
        <is>
          <t>YES</t>
        </is>
      </c>
      <c r="G231" s="21" t="inlineStr">
        <is>
          <t>NO</t>
        </is>
      </c>
      <c r="H231" s="21" t="inlineStr">
        <is>
          <t>[0.00156250000000000009, 0.00212500000000000015]</t>
        </is>
      </c>
      <c r="I231" s="21" t="inlineStr">
        <is>
          <t>Binary search: bracket is [0.00156250000000000009, 0.00212500000000000015]. Sent midpoint = 0.00184375000000000012</t>
        </is>
      </c>
      <c r="J231" s="21" t="inlineStr">
        <is>
          <t>Speed delta = -7.674928284e-07 = D0 (no effect). This value is BELOW the threshold — action is OFF.</t>
        </is>
      </c>
      <c r="K231" s="21" t="inlineStr">
        <is>
          <t>The midpoint 0.00184375000000000012 has NO effect (same as doing nothing). So the threshold must be ABOVE this value.</t>
        </is>
      </c>
      <c r="L231" s="21" t="inlineStr">
        <is>
          <t>Since 0.00184375000000000012 is below threshold, we move LOW up to 0.00184375000000000012. New bracket: [0.00184375000000000012, 0.00212500000000000015]. Width halved from 0.0005625 to 0.00028125.</t>
        </is>
      </c>
      <c r="M231" s="21" t="inlineStr">
        <is>
          <t>[0.00184375000000000012, 0.00212500000000000015]</t>
        </is>
      </c>
    </row>
    <row r="232">
      <c r="A232" s="21" t="n">
        <v>17</v>
      </c>
      <c r="B232" s="21" t="inlineStr">
        <is>
          <t>BIN SEARCH</t>
        </is>
      </c>
      <c r="C232" s="22" t="n">
        <v>0.001984375</v>
      </c>
      <c r="D232" s="21" t="inlineStr">
        <is>
          <t>mid = (0.00184375000000000012 + 0.00212500000000000015) / 2 = 0.00198437500000000003</t>
        </is>
      </c>
      <c r="E232" s="23" t="n">
        <v>-2.082286814841794e-05</v>
      </c>
      <c r="F232" s="21" t="inlineStr">
        <is>
          <t>NO</t>
        </is>
      </c>
      <c r="G232" s="21" t="inlineStr">
        <is>
          <t>YES</t>
        </is>
      </c>
      <c r="H232" s="21" t="inlineStr">
        <is>
          <t>[0.00184375000000000012, 0.00212500000000000015]</t>
        </is>
      </c>
      <c r="I232" s="21" t="inlineStr">
        <is>
          <t>Binary search: bracket is [0.00184375000000000012, 0.00212500000000000015]. Sent midpoint = 0.00198437500000000003</t>
        </is>
      </c>
      <c r="J232" s="21" t="inlineStr">
        <is>
          <t>Speed delta = -2.082286815e-05 = SATURATED (same as delta_max). This value is ABOVE the threshold — action is ON.</t>
        </is>
      </c>
      <c r="K232" s="21" t="inlineStr">
        <is>
          <t>The midpoint 0.00198437500000000003 still produces the full effect. So the threshold must be BELOW this value.</t>
        </is>
      </c>
      <c r="L232" s="21" t="inlineStr">
        <is>
          <t>Since 0.00198437500000000003 is above threshold, we move HIGH down to 0.00198437500000000003. New bracket: [0.00184375000000000012, 0.00198437500000000003]. Width halved from 0.00028125 to 0.000140625.</t>
        </is>
      </c>
      <c r="M232" s="21" t="inlineStr">
        <is>
          <t>[0.00184375000000000012, 0.00198437500000000003]</t>
        </is>
      </c>
    </row>
    <row r="233">
      <c r="A233" s="21" t="n">
        <v>18</v>
      </c>
      <c r="B233" s="21" t="inlineStr">
        <is>
          <t>BIN SEARCH</t>
        </is>
      </c>
      <c r="C233" s="22" t="n">
        <v>0.0019140625</v>
      </c>
      <c r="D233" s="21" t="inlineStr">
        <is>
          <t>mid = (0.00184375000000000012 + 0.00198437500000000003) / 2 = 0.00191406249999999997</t>
        </is>
      </c>
      <c r="E233" s="23" t="n">
        <v>-7.674928284018279e-07</v>
      </c>
      <c r="F233" s="21" t="inlineStr">
        <is>
          <t>YES</t>
        </is>
      </c>
      <c r="G233" s="21" t="inlineStr">
        <is>
          <t>NO</t>
        </is>
      </c>
      <c r="H233" s="21" t="inlineStr">
        <is>
          <t>[0.00184375000000000012, 0.00198437500000000003]</t>
        </is>
      </c>
      <c r="I233" s="21" t="inlineStr">
        <is>
          <t>Binary search: bracket is [0.00184375000000000012, 0.00198437500000000003]. Sent midpoint = 0.00191406249999999997</t>
        </is>
      </c>
      <c r="J233" s="21" t="inlineStr">
        <is>
          <t>Speed delta = -7.674928284e-07 = D0 (no effect). This value is BELOW the threshold — action is OFF.</t>
        </is>
      </c>
      <c r="K233" s="21" t="inlineStr">
        <is>
          <t>The midpoint 0.00191406249999999997 has NO effect (same as doing nothing). So the threshold must be ABOVE this value.</t>
        </is>
      </c>
      <c r="L233" s="21" t="inlineStr">
        <is>
          <t>Since 0.00191406249999999997 is below threshold, we move LOW up to 0.00191406249999999997. New bracket: [0.00191406249999999997, 0.00198437500000000003]. Width halved from 0.000140625 to 7.03125e-05.</t>
        </is>
      </c>
      <c r="M233" s="21" t="inlineStr">
        <is>
          <t>[0.00191406249999999997, 0.00198437500000000003]</t>
        </is>
      </c>
    </row>
    <row r="234">
      <c r="A234" s="21" t="n">
        <v>19</v>
      </c>
      <c r="B234" s="21" t="inlineStr">
        <is>
          <t>BIN SEARCH</t>
        </is>
      </c>
      <c r="C234" s="22" t="n">
        <v>0.00194921875</v>
      </c>
      <c r="D234" s="21" t="inlineStr">
        <is>
          <t>mid = (0.00191406249999999997 + 0.00198437500000000003) / 2 = 0.00194921875</t>
        </is>
      </c>
      <c r="E234" s="23" t="n">
        <v>-7.674928284018279e-07</v>
      </c>
      <c r="F234" s="21" t="inlineStr">
        <is>
          <t>YES</t>
        </is>
      </c>
      <c r="G234" s="21" t="inlineStr">
        <is>
          <t>NO</t>
        </is>
      </c>
      <c r="H234" s="21" t="inlineStr">
        <is>
          <t>[0.00191406249999999997, 0.00198437500000000003]</t>
        </is>
      </c>
      <c r="I234" s="21" t="inlineStr">
        <is>
          <t>Binary search: bracket is [0.00191406249999999997, 0.00198437500000000003]. Sent midpoint = 0.00194921875</t>
        </is>
      </c>
      <c r="J234" s="21" t="inlineStr">
        <is>
          <t>Speed delta = -7.674928284e-07 = D0 (no effect). This value is BELOW the threshold — action is OFF.</t>
        </is>
      </c>
      <c r="K234" s="21" t="inlineStr">
        <is>
          <t>The midpoint 0.00194921875 has NO effect (same as doing nothing). So the threshold must be ABOVE this value.</t>
        </is>
      </c>
      <c r="L234" s="21" t="inlineStr">
        <is>
          <t>Since 0.00194921875 is below threshold, we move LOW up to 0.00194921875. New bracket: [0.00194921875, 0.00198437500000000003]. Width halved from 7.03125e-05 to 3.51563e-05.</t>
        </is>
      </c>
      <c r="M234" s="21" t="inlineStr">
        <is>
          <t>[0.00194921875, 0.00198437500000000003]</t>
        </is>
      </c>
    </row>
    <row r="235">
      <c r="A235" s="21" t="n">
        <v>20</v>
      </c>
      <c r="B235" s="21" t="inlineStr">
        <is>
          <t>BIN SEARCH</t>
        </is>
      </c>
      <c r="C235" s="22" t="n">
        <v>0.001966796875</v>
      </c>
      <c r="D235" s="21" t="inlineStr">
        <is>
          <t>mid = (0.00194921875 + 0.00198437500000000003) / 2 = 0.00196679687500000023</t>
        </is>
      </c>
      <c r="E235" s="23" t="n">
        <v>-2.082286814841794e-05</v>
      </c>
      <c r="F235" s="21" t="inlineStr">
        <is>
          <t>NO</t>
        </is>
      </c>
      <c r="G235" s="21" t="inlineStr">
        <is>
          <t>YES</t>
        </is>
      </c>
      <c r="H235" s="21" t="inlineStr">
        <is>
          <t>[0.00194921875, 0.00198437500000000003]</t>
        </is>
      </c>
      <c r="I235" s="21" t="inlineStr">
        <is>
          <t>Binary search: bracket is [0.00194921875, 0.00198437500000000003]. Sent midpoint = 0.00196679687500000023</t>
        </is>
      </c>
      <c r="J235" s="21" t="inlineStr">
        <is>
          <t>Speed delta = -2.082286815e-05 = SATURATED (same as delta_max). This value is ABOVE the threshold — action is ON.</t>
        </is>
      </c>
      <c r="K235" s="21" t="inlineStr">
        <is>
          <t>The midpoint 0.00196679687500000023 still produces the full effect. So the threshold must be BELOW this value.</t>
        </is>
      </c>
      <c r="L235" s="21" t="inlineStr">
        <is>
          <t>Since 0.00196679687500000023 is above threshold, we move HIGH down to 0.00196679687500000023. New bracket: [0.00194921875, 0.00196679687500000023]. Width halved from 3.51563e-05 to 1.75781e-05.</t>
        </is>
      </c>
      <c r="M235" s="21" t="inlineStr">
        <is>
          <t>[0.00194921875, 0.00196679687500000023]</t>
        </is>
      </c>
    </row>
    <row r="236">
      <c r="A236" s="21" t="n">
        <v>21</v>
      </c>
      <c r="B236" s="21" t="inlineStr">
        <is>
          <t>BIN SEARCH</t>
        </is>
      </c>
      <c r="C236" s="22" t="n">
        <v>0.0019580078125</v>
      </c>
      <c r="D236" s="21" t="inlineStr">
        <is>
          <t>mid = (0.00194921875 + 0.00196679687500000023) / 2 = 0.0019580078124999999</t>
        </is>
      </c>
      <c r="E236" s="23" t="n">
        <v>-7.674928284018279e-07</v>
      </c>
      <c r="F236" s="21" t="inlineStr">
        <is>
          <t>YES</t>
        </is>
      </c>
      <c r="G236" s="21" t="inlineStr">
        <is>
          <t>NO</t>
        </is>
      </c>
      <c r="H236" s="21" t="inlineStr">
        <is>
          <t>[0.00194921875, 0.00196679687500000023]</t>
        </is>
      </c>
      <c r="I236" s="21" t="inlineStr">
        <is>
          <t>Binary search: bracket is [0.00194921875, 0.00196679687500000023]. Sent midpoint = 0.0019580078124999999</t>
        </is>
      </c>
      <c r="J236" s="21" t="inlineStr">
        <is>
          <t>Speed delta = -7.674928284e-07 = D0 (no effect). This value is BELOW the threshold — action is OFF.</t>
        </is>
      </c>
      <c r="K236" s="21" t="inlineStr">
        <is>
          <t>The midpoint 0.0019580078124999999 has NO effect (same as doing nothing). So the threshold must be ABOVE this value.</t>
        </is>
      </c>
      <c r="L236" s="21" t="inlineStr">
        <is>
          <t>Since 0.0019580078124999999 is below threshold, we move LOW up to 0.0019580078124999999. New bracket: [0.0019580078124999999, 0.00196679687500000023]. Width halved from 1.75781e-05 to 8.78906e-06.</t>
        </is>
      </c>
      <c r="M236" s="21" t="inlineStr">
        <is>
          <t>[0.0019580078124999999, 0.00196679687500000023]</t>
        </is>
      </c>
    </row>
    <row r="237">
      <c r="A237" s="21" t="n">
        <v>22</v>
      </c>
      <c r="B237" s="21" t="inlineStr">
        <is>
          <t>BIN SEARCH</t>
        </is>
      </c>
      <c r="C237" s="22" t="n">
        <v>0.00196240234375</v>
      </c>
      <c r="D237" s="21" t="inlineStr">
        <is>
          <t>mid = (0.0019580078124999999 + 0.00196679687500000023) / 2 = 0.00196240234375000006</t>
        </is>
      </c>
      <c r="E237" s="23" t="n">
        <v>-2.082286814841794e-05</v>
      </c>
      <c r="F237" s="21" t="inlineStr">
        <is>
          <t>NO</t>
        </is>
      </c>
      <c r="G237" s="21" t="inlineStr">
        <is>
          <t>YES</t>
        </is>
      </c>
      <c r="H237" s="21" t="inlineStr">
        <is>
          <t>[0.0019580078124999999, 0.00196679687500000023]</t>
        </is>
      </c>
      <c r="I237" s="21" t="inlineStr">
        <is>
          <t>Binary search: bracket is [0.0019580078124999999, 0.00196679687500000023]. Sent midpoint = 0.00196240234375000006</t>
        </is>
      </c>
      <c r="J237" s="21" t="inlineStr">
        <is>
          <t>Speed delta = -2.082286815e-05 = SATURATED (same as delta_max). This value is ABOVE the threshold — action is ON.</t>
        </is>
      </c>
      <c r="K237" s="21" t="inlineStr">
        <is>
          <t>The midpoint 0.00196240234375000006 still produces the full effect. So the threshold must be BELOW this value.</t>
        </is>
      </c>
      <c r="L237" s="21" t="inlineStr">
        <is>
          <t>Since 0.00196240234375000006 is above threshold, we move HIGH down to 0.00196240234375000006. New bracket: [0.0019580078124999999, 0.00196240234375000006]. Width halved from 8.78906e-06 to 4.39453e-06.</t>
        </is>
      </c>
      <c r="M237" s="21" t="inlineStr">
        <is>
          <t>[0.0019580078124999999, 0.00196240234375000006]</t>
        </is>
      </c>
    </row>
    <row r="238">
      <c r="A238" s="21" t="n">
        <v>23</v>
      </c>
      <c r="B238" s="21" t="inlineStr">
        <is>
          <t>BIN SEARCH</t>
        </is>
      </c>
      <c r="C238" s="22" t="n">
        <v>0.001960205078125</v>
      </c>
      <c r="D238" s="21" t="inlineStr">
        <is>
          <t>mid = (0.0019580078124999999 + 0.00196240234375000006) / 2 = 0.00196020507812499998</t>
        </is>
      </c>
      <c r="E238" s="23" t="n">
        <v>-7.674928284018279e-07</v>
      </c>
      <c r="F238" s="21" t="inlineStr">
        <is>
          <t>YES</t>
        </is>
      </c>
      <c r="G238" s="21" t="inlineStr">
        <is>
          <t>NO</t>
        </is>
      </c>
      <c r="H238" s="21" t="inlineStr">
        <is>
          <t>[0.0019580078124999999, 0.00196240234375000006]</t>
        </is>
      </c>
      <c r="I238" s="21" t="inlineStr">
        <is>
          <t>Binary search: bracket is [0.0019580078124999999, 0.00196240234375000006]. Sent midpoint = 0.00196020507812499998</t>
        </is>
      </c>
      <c r="J238" s="21" t="inlineStr">
        <is>
          <t>Speed delta = -7.674928284e-07 = D0 (no effect). This value is BELOW the threshold — action is OFF.</t>
        </is>
      </c>
      <c r="K238" s="21" t="inlineStr">
        <is>
          <t>The midpoint 0.00196020507812499998 has NO effect (same as doing nothing). So the threshold must be ABOVE this value.</t>
        </is>
      </c>
      <c r="L238" s="21" t="inlineStr">
        <is>
          <t>Since 0.00196020507812499998 is below threshold, we move LOW up to 0.00196020507812499998. New bracket: [0.00196020507812499998, 0.00196240234375000006]. Width halved from 4.39453e-06 to 2.19727e-06.</t>
        </is>
      </c>
      <c r="M238" s="21" t="inlineStr">
        <is>
          <t>[0.00196020507812499998, 0.00196240234375000006]</t>
        </is>
      </c>
    </row>
    <row r="239">
      <c r="A239" s="21" t="n">
        <v>24</v>
      </c>
      <c r="B239" s="21" t="inlineStr">
        <is>
          <t>BIN SEARCH</t>
        </is>
      </c>
      <c r="C239" s="22" t="n">
        <v>0.0019613037109375</v>
      </c>
      <c r="D239" s="21" t="inlineStr">
        <is>
          <t>mid = (0.00196020507812499998 + 0.00196240234375000006) / 2 = 0.00196130371093750002</t>
        </is>
      </c>
      <c r="E239" s="23" t="n">
        <v>-2.082286814841794e-05</v>
      </c>
      <c r="F239" s="21" t="inlineStr">
        <is>
          <t>NO</t>
        </is>
      </c>
      <c r="G239" s="21" t="inlineStr">
        <is>
          <t>YES</t>
        </is>
      </c>
      <c r="H239" s="21" t="inlineStr">
        <is>
          <t>[0.00196020507812499998, 0.00196240234375000006]</t>
        </is>
      </c>
      <c r="I239" s="21" t="inlineStr">
        <is>
          <t>Binary search: bracket is [0.00196020507812499998, 0.00196240234375000006]. Sent midpoint = 0.00196130371093750002</t>
        </is>
      </c>
      <c r="J239" s="21" t="inlineStr">
        <is>
          <t>Speed delta = -2.082286815e-05 = SATURATED (same as delta_max). This value is ABOVE the threshold — action is ON.</t>
        </is>
      </c>
      <c r="K239" s="21" t="inlineStr">
        <is>
          <t>The midpoint 0.00196130371093750002 still produces the full effect. So the threshold must be BELOW this value.</t>
        </is>
      </c>
      <c r="L239" s="21" t="inlineStr">
        <is>
          <t>Since 0.00196130371093750002 is above threshold, we move HIGH down to 0.00196130371093750002. New bracket: [0.00196020507812499998, 0.00196130371093750002]. Width halved from 2.19727e-06 to 1.09863e-06.</t>
        </is>
      </c>
      <c r="M239" s="21" t="inlineStr">
        <is>
          <t>[0.00196020507812499998, 0.00196130371093750002]</t>
        </is>
      </c>
    </row>
    <row r="240">
      <c r="A240" s="21" t="n">
        <v>25</v>
      </c>
      <c r="B240" s="21" t="inlineStr">
        <is>
          <t>BIN SEARCH</t>
        </is>
      </c>
      <c r="C240" s="22" t="n">
        <v>0.00196075439453125</v>
      </c>
      <c r="D240" s="21" t="inlineStr">
        <is>
          <t>mid = (0.00196020507812499998 + 0.00196130371093750002) / 2 = 0.00196075439453125</t>
        </is>
      </c>
      <c r="E240" s="23" t="n">
        <v>-7.674928284018279e-07</v>
      </c>
      <c r="F240" s="21" t="inlineStr">
        <is>
          <t>YES</t>
        </is>
      </c>
      <c r="G240" s="21" t="inlineStr">
        <is>
          <t>NO</t>
        </is>
      </c>
      <c r="H240" s="21" t="inlineStr">
        <is>
          <t>[0.00196020507812499998, 0.00196130371093750002]</t>
        </is>
      </c>
      <c r="I240" s="21" t="inlineStr">
        <is>
          <t>Binary search: bracket is [0.00196020507812499998, 0.00196130371093750002]. Sent midpoint = 0.00196075439453125</t>
        </is>
      </c>
      <c r="J240" s="21" t="inlineStr">
        <is>
          <t>Speed delta = -7.674928284e-07 = D0 (no effect). This value is BELOW the threshold — action is OFF.</t>
        </is>
      </c>
      <c r="K240" s="21" t="inlineStr">
        <is>
          <t>The midpoint 0.00196075439453125 has NO effect (same as doing nothing). So the threshold must be ABOVE this value.</t>
        </is>
      </c>
      <c r="L240" s="21" t="inlineStr">
        <is>
          <t>Since 0.00196075439453125 is below threshold, we move LOW up to 0.00196075439453125. New bracket: [0.00196075439453125, 0.00196130371093750002]. Width halved from 1.09863e-06 to 5.49316e-07.</t>
        </is>
      </c>
      <c r="M240" s="21" t="inlineStr">
        <is>
          <t>[0.00196075439453125, 0.00196130371093750002]</t>
        </is>
      </c>
    </row>
    <row r="241">
      <c r="A241" s="21" t="n">
        <v>26</v>
      </c>
      <c r="B241" s="21" t="inlineStr">
        <is>
          <t>BIN SEARCH</t>
        </is>
      </c>
      <c r="C241" s="22" t="n">
        <v>0.001961029052734375</v>
      </c>
      <c r="D241" s="21" t="inlineStr">
        <is>
          <t>mid = (0.00196075439453125 + 0.00196130371093750002) / 2 = 0.00196102905273437501</t>
        </is>
      </c>
      <c r="E241" s="23" t="n">
        <v>-2.082286814841794e-05</v>
      </c>
      <c r="F241" s="21" t="inlineStr">
        <is>
          <t>NO</t>
        </is>
      </c>
      <c r="G241" s="21" t="inlineStr">
        <is>
          <t>YES</t>
        </is>
      </c>
      <c r="H241" s="21" t="inlineStr">
        <is>
          <t>[0.00196075439453125, 0.00196130371093750002]</t>
        </is>
      </c>
      <c r="I241" s="21" t="inlineStr">
        <is>
          <t>Binary search: bracket is [0.00196075439453125, 0.00196130371093750002]. Sent midpoint = 0.00196102905273437501</t>
        </is>
      </c>
      <c r="J241" s="21" t="inlineStr">
        <is>
          <t>Speed delta = -2.082286815e-05 = SATURATED (same as delta_max). This value is ABOVE the threshold — action is ON.</t>
        </is>
      </c>
      <c r="K241" s="21" t="inlineStr">
        <is>
          <t>The midpoint 0.00196102905273437501 still produces the full effect. So the threshold must be BELOW this value.</t>
        </is>
      </c>
      <c r="L241" s="21" t="inlineStr">
        <is>
          <t>Since 0.00196102905273437501 is above threshold, we move HIGH down to 0.00196102905273437501. New bracket: [0.00196075439453125, 0.00196102905273437501]. Width halved from 5.49316e-07 to 2.74658e-07.</t>
        </is>
      </c>
      <c r="M241" s="21" t="inlineStr">
        <is>
          <t>[0.00196075439453125, 0.00196102905273437501]</t>
        </is>
      </c>
    </row>
    <row r="242">
      <c r="A242" s="21" t="n">
        <v>27</v>
      </c>
      <c r="B242" s="21" t="inlineStr">
        <is>
          <t>BIN SEARCH</t>
        </is>
      </c>
      <c r="C242" s="22" t="n">
        <v>0.001960891723632813</v>
      </c>
      <c r="D242" s="21" t="inlineStr">
        <is>
          <t>mid = (0.00196075439453125 + 0.00196102905273437501) / 2 = 0.00196089172363281272</t>
        </is>
      </c>
      <c r="E242" s="23" t="n">
        <v>-2.082286814841794e-05</v>
      </c>
      <c r="F242" s="21" t="inlineStr">
        <is>
          <t>NO</t>
        </is>
      </c>
      <c r="G242" s="21" t="inlineStr">
        <is>
          <t>YES</t>
        </is>
      </c>
      <c r="H242" s="21" t="inlineStr">
        <is>
          <t>[0.00196075439453125, 0.00196102905273437501]</t>
        </is>
      </c>
      <c r="I242" s="21" t="inlineStr">
        <is>
          <t>Binary search: bracket is [0.00196075439453125, 0.00196102905273437501]. Sent midpoint = 0.00196089172363281272</t>
        </is>
      </c>
      <c r="J242" s="21" t="inlineStr">
        <is>
          <t>Speed delta = -2.082286815e-05 = SATURATED (same as delta_max). This value is ABOVE the threshold — action is ON.</t>
        </is>
      </c>
      <c r="K242" s="21" t="inlineStr">
        <is>
          <t>The midpoint 0.00196089172363281272 still produces the full effect. So the threshold must be BELOW this value.</t>
        </is>
      </c>
      <c r="L242" s="21" t="inlineStr">
        <is>
          <t>Since 0.00196089172363281272 is above threshold, we move HIGH down to 0.00196089172363281272. New bracket: [0.00196075439453125, 0.00196089172363281272]. Width halved from 2.74658e-07 to 1.37329e-07.</t>
        </is>
      </c>
      <c r="M242" s="21" t="inlineStr">
        <is>
          <t>[0.00196075439453125, 0.00196089172363281272]</t>
        </is>
      </c>
    </row>
    <row r="243">
      <c r="A243" s="21" t="n">
        <v>28</v>
      </c>
      <c r="B243" s="21" t="inlineStr">
        <is>
          <t>BIN SEARCH</t>
        </is>
      </c>
      <c r="C243" s="22" t="n">
        <v>0.001960823059082031</v>
      </c>
      <c r="D243" s="21" t="inlineStr">
        <is>
          <t>mid = (0.00196075439453125 + 0.00196089172363281272) / 2 = 0.00196082305908203136</t>
        </is>
      </c>
      <c r="E243" s="23" t="n">
        <v>-2.082286814841794e-05</v>
      </c>
      <c r="F243" s="21" t="inlineStr">
        <is>
          <t>NO</t>
        </is>
      </c>
      <c r="G243" s="21" t="inlineStr">
        <is>
          <t>YES</t>
        </is>
      </c>
      <c r="H243" s="21" t="inlineStr">
        <is>
          <t>[0.00196075439453125, 0.00196089172363281272]</t>
        </is>
      </c>
      <c r="I243" s="21" t="inlineStr">
        <is>
          <t>Binary search: bracket is [0.00196075439453125, 0.00196089172363281272]. Sent midpoint = 0.00196082305908203136</t>
        </is>
      </c>
      <c r="J243" s="21" t="inlineStr">
        <is>
          <t>Speed delta = -2.082286815e-05 = SATURATED (same as delta_max). This value is ABOVE the threshold — action is ON.</t>
        </is>
      </c>
      <c r="K243" s="21" t="inlineStr">
        <is>
          <t>The midpoint 0.00196082305908203136 still produces the full effect. So the threshold must be BELOW this value.</t>
        </is>
      </c>
      <c r="L243" s="21" t="inlineStr">
        <is>
          <t>Since 0.00196082305908203136 is above threshold, we move HIGH down to 0.00196082305908203136. New bracket: [0.00196075439453125, 0.00196082305908203136]. Width halved from 1.37329e-07 to 6.86646e-08.</t>
        </is>
      </c>
      <c r="M243" s="21" t="inlineStr">
        <is>
          <t>[0.00196075439453125, 0.00196082305908203136]</t>
        </is>
      </c>
    </row>
    <row r="244">
      <c r="A244" s="21" t="n">
        <v>29</v>
      </c>
      <c r="B244" s="21" t="inlineStr">
        <is>
          <t>BIN SEARCH</t>
        </is>
      </c>
      <c r="C244" s="22" t="n">
        <v>0.001960788726806641</v>
      </c>
      <c r="D244" s="21" t="inlineStr">
        <is>
          <t>mid = (0.00196075439453125 + 0.00196082305908203136) / 2 = 0.00196078872680664068</t>
        </is>
      </c>
      <c r="E244" s="23" t="n">
        <v>-2.082286814841794e-05</v>
      </c>
      <c r="F244" s="21" t="inlineStr">
        <is>
          <t>NO</t>
        </is>
      </c>
      <c r="G244" s="21" t="inlineStr">
        <is>
          <t>YES</t>
        </is>
      </c>
      <c r="H244" s="21" t="inlineStr">
        <is>
          <t>[0.00196075439453125, 0.00196082305908203136]</t>
        </is>
      </c>
      <c r="I244" s="21" t="inlineStr">
        <is>
          <t>Binary search: bracket is [0.00196075439453125, 0.00196082305908203136]. Sent midpoint = 0.00196078872680664068</t>
        </is>
      </c>
      <c r="J244" s="21" t="inlineStr">
        <is>
          <t>Speed delta = -2.082286815e-05 = SATURATED (same as delta_max). This value is ABOVE the threshold — action is ON.</t>
        </is>
      </c>
      <c r="K244" s="21" t="inlineStr">
        <is>
          <t>The midpoint 0.00196078872680664068 still produces the full effect. So the threshold must be BELOW this value.</t>
        </is>
      </c>
      <c r="L244" s="21" t="inlineStr">
        <is>
          <t>Since 0.00196078872680664068 is above threshold, we move HIGH down to 0.00196078872680664068. New bracket: [0.00196075439453125, 0.00196078872680664068]. Width halved from 6.86646e-08 to 3.43323e-08.</t>
        </is>
      </c>
      <c r="M244" s="21" t="inlineStr">
        <is>
          <t>[0.00196075439453125, 0.00196078872680664068]</t>
        </is>
      </c>
    </row>
    <row r="245">
      <c r="A245" s="21" t="n">
        <v>30</v>
      </c>
      <c r="B245" s="21" t="inlineStr">
        <is>
          <t>BIN SEARCH</t>
        </is>
      </c>
      <c r="C245" s="22" t="n">
        <v>0.001960771560668945</v>
      </c>
      <c r="D245" s="21" t="inlineStr">
        <is>
          <t>mid = (0.00196075439453125 + 0.00196078872680664068) / 2 = 0.00196077156066894534</t>
        </is>
      </c>
      <c r="E245" s="23" t="n">
        <v>-7.674928284018279e-07</v>
      </c>
      <c r="F245" s="21" t="inlineStr">
        <is>
          <t>YES</t>
        </is>
      </c>
      <c r="G245" s="21" t="inlineStr">
        <is>
          <t>NO</t>
        </is>
      </c>
      <c r="H245" s="21" t="inlineStr">
        <is>
          <t>[0.00196075439453125, 0.00196078872680664068]</t>
        </is>
      </c>
      <c r="I245" s="21" t="inlineStr">
        <is>
          <t>Binary search: bracket is [0.00196075439453125, 0.00196078872680664068]. Sent midpoint = 0.00196077156066894534</t>
        </is>
      </c>
      <c r="J245" s="21" t="inlineStr">
        <is>
          <t>Speed delta = -7.674928284e-07 = D0 (no effect). This value is BELOW the threshold — action is OFF.</t>
        </is>
      </c>
      <c r="K245" s="21" t="inlineStr">
        <is>
          <t>The midpoint 0.00196077156066894534 has NO effect (same as doing nothing). So the threshold must be ABOVE this value.</t>
        </is>
      </c>
      <c r="L245" s="21" t="inlineStr">
        <is>
          <t>Since 0.00196077156066894534 is below threshold, we move LOW up to 0.00196077156066894534. New bracket: [0.00196077156066894534, 0.00196078872680664068]. Width halved from 3.43323e-08 to 1.71661e-08.</t>
        </is>
      </c>
      <c r="M245" s="21" t="inlineStr">
        <is>
          <t>[0.00196077156066894534, 0.00196078872680664068]</t>
        </is>
      </c>
    </row>
    <row r="246">
      <c r="A246" s="21" t="n">
        <v>31</v>
      </c>
      <c r="B246" s="21" t="inlineStr">
        <is>
          <t>BIN SEARCH</t>
        </is>
      </c>
      <c r="C246" s="22" t="n">
        <v>0.001960780143737793</v>
      </c>
      <c r="D246" s="21" t="inlineStr">
        <is>
          <t>mid = (0.00196077156066894534 + 0.00196078872680664068) / 2 = 0.00196078014373779301</t>
        </is>
      </c>
      <c r="E246" s="23" t="n">
        <v>-7.674928284018279e-07</v>
      </c>
      <c r="F246" s="21" t="inlineStr">
        <is>
          <t>YES</t>
        </is>
      </c>
      <c r="G246" s="21" t="inlineStr">
        <is>
          <t>NO</t>
        </is>
      </c>
      <c r="H246" s="21" t="inlineStr">
        <is>
          <t>[0.00196077156066894534, 0.00196078872680664068]</t>
        </is>
      </c>
      <c r="I246" s="21" t="inlineStr">
        <is>
          <t>Binary search: bracket is [0.00196077156066894534, 0.00196078872680664068]. Sent midpoint = 0.00196078014373779301</t>
        </is>
      </c>
      <c r="J246" s="21" t="inlineStr">
        <is>
          <t>Speed delta = -7.674928284e-07 = D0 (no effect). This value is BELOW the threshold — action is OFF.</t>
        </is>
      </c>
      <c r="K246" s="21" t="inlineStr">
        <is>
          <t>The midpoint 0.00196078014373779301 has NO effect (same as doing nothing). So the threshold must be ABOVE this value.</t>
        </is>
      </c>
      <c r="L246" s="21" t="inlineStr">
        <is>
          <t>Since 0.00196078014373779301 is below threshold, we move LOW up to 0.00196078014373779301. New bracket: [0.00196078014373779301, 0.00196078872680664068]. Width halved from 1.71661e-08 to 8.58307e-09.</t>
        </is>
      </c>
      <c r="M246" s="21" t="inlineStr">
        <is>
          <t>[0.00196078014373779301, 0.00196078872680664068]</t>
        </is>
      </c>
    </row>
    <row r="247">
      <c r="A247" s="21" t="n">
        <v>32</v>
      </c>
      <c r="B247" s="21" t="inlineStr">
        <is>
          <t>BIN SEARCH</t>
        </is>
      </c>
      <c r="C247" s="22" t="n">
        <v>0.001960784435272217</v>
      </c>
      <c r="D247" s="21" t="inlineStr">
        <is>
          <t>mid = (0.00196078014373779301 + 0.00196078872680664068) / 2 = 0.00196078443527221685</t>
        </is>
      </c>
      <c r="E247" s="23" t="n">
        <v>-2.082286814841794e-05</v>
      </c>
      <c r="F247" s="21" t="inlineStr">
        <is>
          <t>NO</t>
        </is>
      </c>
      <c r="G247" s="21" t="inlineStr">
        <is>
          <t>YES</t>
        </is>
      </c>
      <c r="H247" s="21" t="inlineStr">
        <is>
          <t>[0.00196078014373779301, 0.00196078872680664068]</t>
        </is>
      </c>
      <c r="I247" s="21" t="inlineStr">
        <is>
          <t>Binary search: bracket is [0.00196078014373779301, 0.00196078872680664068]. Sent midpoint = 0.00196078443527221685</t>
        </is>
      </c>
      <c r="J247" s="21" t="inlineStr">
        <is>
          <t>Speed delta = -2.082286815e-05 = SATURATED (same as delta_max). This value is ABOVE the threshold — action is ON.</t>
        </is>
      </c>
      <c r="K247" s="21" t="inlineStr">
        <is>
          <t>The midpoint 0.00196078443527221685 still produces the full effect. So the threshold must be BELOW this value.</t>
        </is>
      </c>
      <c r="L247" s="21" t="inlineStr">
        <is>
          <t>Since 0.00196078443527221685 is above threshold, we move HIGH down to 0.00196078443527221685. New bracket: [0.00196078014373779301, 0.00196078443527221685]. Width halved from 8.58307e-09 to 4.29153e-09.</t>
        </is>
      </c>
      <c r="M247" s="21" t="inlineStr">
        <is>
          <t>[0.00196078014373779301, 0.00196078443527221685]</t>
        </is>
      </c>
    </row>
    <row r="248">
      <c r="A248" s="21" t="n">
        <v>33</v>
      </c>
      <c r="B248" s="21" t="inlineStr">
        <is>
          <t>BIN SEARCH</t>
        </is>
      </c>
      <c r="C248" s="22" t="n">
        <v>0.001960782289505005</v>
      </c>
      <c r="D248" s="21" t="inlineStr">
        <is>
          <t>mid = (0.00196078014373779301 + 0.00196078443527221685) / 2 = 0.00196078228950500493</t>
        </is>
      </c>
      <c r="E248" s="23" t="n">
        <v>-7.674928284018279e-07</v>
      </c>
      <c r="F248" s="21" t="inlineStr">
        <is>
          <t>YES</t>
        </is>
      </c>
      <c r="G248" s="21" t="inlineStr">
        <is>
          <t>NO</t>
        </is>
      </c>
      <c r="H248" s="21" t="inlineStr">
        <is>
          <t>[0.00196078014373779301, 0.00196078443527221685]</t>
        </is>
      </c>
      <c r="I248" s="21" t="inlineStr">
        <is>
          <t>Binary search: bracket is [0.00196078014373779301, 0.00196078443527221685]. Sent midpoint = 0.00196078228950500493</t>
        </is>
      </c>
      <c r="J248" s="21" t="inlineStr">
        <is>
          <t>Speed delta = -7.674928284e-07 = D0 (no effect). This value is BELOW the threshold — action is OFF.</t>
        </is>
      </c>
      <c r="K248" s="21" t="inlineStr">
        <is>
          <t>The midpoint 0.00196078228950500493 has NO effect (same as doing nothing). So the threshold must be ABOVE this value.</t>
        </is>
      </c>
      <c r="L248" s="21" t="inlineStr">
        <is>
          <t>Since 0.00196078228950500493 is below threshold, we move LOW up to 0.00196078228950500493. New bracket: [0.00196078228950500493, 0.00196078443527221685]. Width halved from 4.29153e-09 to 2.14577e-09.</t>
        </is>
      </c>
      <c r="M248" s="21" t="inlineStr">
        <is>
          <t>[0.00196078228950500493, 0.00196078443527221685]</t>
        </is>
      </c>
    </row>
    <row r="249">
      <c r="A249" s="21" t="n">
        <v>34</v>
      </c>
      <c r="B249" s="21" t="inlineStr">
        <is>
          <t>BIN SEARCH</t>
        </is>
      </c>
      <c r="C249" s="22" t="n">
        <v>0.001960783362388611</v>
      </c>
      <c r="D249" s="21" t="inlineStr">
        <is>
          <t>mid = (0.00196078228950500493 + 0.00196078443527221685) / 2 = 0.0019607833623886111</t>
        </is>
      </c>
      <c r="E249" s="23" t="n">
        <v>-7.674928284018279e-07</v>
      </c>
      <c r="F249" s="21" t="inlineStr">
        <is>
          <t>YES</t>
        </is>
      </c>
      <c r="G249" s="21" t="inlineStr">
        <is>
          <t>NO</t>
        </is>
      </c>
      <c r="H249" s="21" t="inlineStr">
        <is>
          <t>[0.00196078228950500493, 0.00196078443527221685]</t>
        </is>
      </c>
      <c r="I249" s="21" t="inlineStr">
        <is>
          <t>Binary search: bracket is [0.00196078228950500493, 0.00196078443527221685]. Sent midpoint = 0.0019607833623886111</t>
        </is>
      </c>
      <c r="J249" s="21" t="inlineStr">
        <is>
          <t>Speed delta = -7.674928284e-07 = D0 (no effect). This value is BELOW the threshold — action is OFF.</t>
        </is>
      </c>
      <c r="K249" s="21" t="inlineStr">
        <is>
          <t>The midpoint 0.0019607833623886111 has NO effect (same as doing nothing). So the threshold must be ABOVE this value.</t>
        </is>
      </c>
      <c r="L249" s="21" t="inlineStr">
        <is>
          <t>Since 0.0019607833623886111 is below threshold, we move LOW up to 0.0019607833623886111. New bracket: [0.0019607833623886111, 0.00196078443527221685]. Width halved from 2.14577e-09 to 1.07288e-09.</t>
        </is>
      </c>
      <c r="M249" s="21" t="inlineStr">
        <is>
          <t>[0.0019607833623886111, 0.00196078443527221685]</t>
        </is>
      </c>
    </row>
    <row r="250">
      <c r="A250" s="21" t="n">
        <v>35</v>
      </c>
      <c r="B250" s="21" t="inlineStr">
        <is>
          <t>BIN SEARCH</t>
        </is>
      </c>
      <c r="C250" s="22" t="n">
        <v>0.001960783898830414</v>
      </c>
      <c r="D250" s="21" t="inlineStr">
        <is>
          <t>mid = (0.0019607833623886111 + 0.00196078443527221685) / 2 = 0.00196078389883041397</t>
        </is>
      </c>
      <c r="E250" s="23" t="n">
        <v>-7.674928284018279e-07</v>
      </c>
      <c r="F250" s="21" t="inlineStr">
        <is>
          <t>YES</t>
        </is>
      </c>
      <c r="G250" s="21" t="inlineStr">
        <is>
          <t>NO</t>
        </is>
      </c>
      <c r="H250" s="21" t="inlineStr">
        <is>
          <t>[0.0019607833623886111, 0.00196078443527221685]</t>
        </is>
      </c>
      <c r="I250" s="21" t="inlineStr">
        <is>
          <t>Binary search: bracket is [0.0019607833623886111, 0.00196078443527221685]. Sent midpoint = 0.00196078389883041397</t>
        </is>
      </c>
      <c r="J250" s="21" t="inlineStr">
        <is>
          <t>Speed delta = -7.674928284e-07 = D0 (no effect). This value is BELOW the threshold — action is OFF.</t>
        </is>
      </c>
      <c r="K250" s="21" t="inlineStr">
        <is>
          <t>The midpoint 0.00196078389883041397 has NO effect (same as doing nothing). So the threshold must be ABOVE this value.</t>
        </is>
      </c>
      <c r="L250" s="21" t="inlineStr">
        <is>
          <t>Since 0.00196078389883041397 is below threshold, we move LOW up to 0.00196078389883041397. New bracket: [0.00196078389883041397, 0.00196078443527221685]. Width halved from 1.07288e-09 to 5.36442e-10.</t>
        </is>
      </c>
      <c r="M250" s="21" t="inlineStr">
        <is>
          <t>[0.00196078389883041397, 0.00196078443527221685]</t>
        </is>
      </c>
    </row>
    <row r="251">
      <c r="A251" s="21" t="n">
        <v>36</v>
      </c>
      <c r="B251" s="21" t="inlineStr">
        <is>
          <t>BIN SEARCH</t>
        </is>
      </c>
      <c r="C251" s="22" t="n">
        <v>0.001960784167051316</v>
      </c>
      <c r="D251" s="21" t="inlineStr">
        <is>
          <t>mid = (0.00196078389883041397 + 0.00196078443527221685) / 2 = 0.00196078416705131563</t>
        </is>
      </c>
      <c r="E251" s="23" t="n">
        <v>-7.674928284018279e-07</v>
      </c>
      <c r="F251" s="21" t="inlineStr">
        <is>
          <t>YES</t>
        </is>
      </c>
      <c r="G251" s="21" t="inlineStr">
        <is>
          <t>NO</t>
        </is>
      </c>
      <c r="H251" s="21" t="inlineStr">
        <is>
          <t>[0.00196078389883041397, 0.00196078443527221685]</t>
        </is>
      </c>
      <c r="I251" s="21" t="inlineStr">
        <is>
          <t>Binary search: bracket is [0.00196078389883041397, 0.00196078443527221685]. Sent midpoint = 0.00196078416705131563</t>
        </is>
      </c>
      <c r="J251" s="21" t="inlineStr">
        <is>
          <t>Speed delta = -7.674928284e-07 = D0 (no effect). This value is BELOW the threshold — action is OFF.</t>
        </is>
      </c>
      <c r="K251" s="21" t="inlineStr">
        <is>
          <t>The midpoint 0.00196078416705131563 has NO effect (same as doing nothing). So the threshold must be ABOVE this value.</t>
        </is>
      </c>
      <c r="L251" s="21" t="inlineStr">
        <is>
          <t>Since 0.00196078416705131563 is below threshold, we move LOW up to 0.00196078416705131563. New bracket: [0.00196078416705131563, 0.00196078443527221685]. Width halved from 5.36442e-10 to 2.68221e-10.</t>
        </is>
      </c>
      <c r="M251" s="21" t="inlineStr">
        <is>
          <t>[0.00196078416705131563, 0.00196078443527221685]</t>
        </is>
      </c>
    </row>
    <row r="252">
      <c r="A252" s="21" t="n">
        <v>37</v>
      </c>
      <c r="B252" s="21" t="inlineStr">
        <is>
          <t>BIN SEARCH</t>
        </is>
      </c>
      <c r="C252" s="22" t="n">
        <v>0.001960784301161766</v>
      </c>
      <c r="D252" s="21" t="inlineStr">
        <is>
          <t>mid = (0.00196078416705131563 + 0.00196078443527221685) / 2 = 0.00196078430116176624</t>
        </is>
      </c>
      <c r="E252" s="23" t="n">
        <v>-7.674928284018279e-07</v>
      </c>
      <c r="F252" s="21" t="inlineStr">
        <is>
          <t>YES</t>
        </is>
      </c>
      <c r="G252" s="21" t="inlineStr">
        <is>
          <t>NO</t>
        </is>
      </c>
      <c r="H252" s="21" t="inlineStr">
        <is>
          <t>[0.00196078416705131563, 0.00196078443527221685]</t>
        </is>
      </c>
      <c r="I252" s="21" t="inlineStr">
        <is>
          <t>Binary search: bracket is [0.00196078416705131563, 0.00196078443527221685]. Sent midpoint = 0.00196078430116176624</t>
        </is>
      </c>
      <c r="J252" s="21" t="inlineStr">
        <is>
          <t>Speed delta = -7.674928284e-07 = D0 (no effect). This value is BELOW the threshold — action is OFF.</t>
        </is>
      </c>
      <c r="K252" s="21" t="inlineStr">
        <is>
          <t>The midpoint 0.00196078430116176624 has NO effect (same as doing nothing). So the threshold must be ABOVE this value.</t>
        </is>
      </c>
      <c r="L252" s="21" t="inlineStr">
        <is>
          <t>Since 0.00196078430116176624 is below threshold, we move LOW up to 0.00196078430116176624. New bracket: [0.00196078430116176624, 0.00196078443527221685]. Width halved from 2.68221e-10 to 1.3411e-10.</t>
        </is>
      </c>
      <c r="M252" s="21" t="inlineStr">
        <is>
          <t>[0.00196078430116176624, 0.00196078443527221685]</t>
        </is>
      </c>
    </row>
    <row r="253">
      <c r="A253" s="21" t="n">
        <v>38</v>
      </c>
      <c r="B253" s="21" t="inlineStr">
        <is>
          <t>BIN SEARCH</t>
        </is>
      </c>
      <c r="C253" s="22" t="n">
        <v>0.001960784368216992</v>
      </c>
      <c r="D253" s="21" t="inlineStr">
        <is>
          <t>mid = (0.00196078430116176624 + 0.00196078443527221685) / 2 = 0.00196078436821699176</t>
        </is>
      </c>
      <c r="E253" s="23" t="n">
        <v>-2.082286814841794e-05</v>
      </c>
      <c r="F253" s="21" t="inlineStr">
        <is>
          <t>NO</t>
        </is>
      </c>
      <c r="G253" s="21" t="inlineStr">
        <is>
          <t>YES</t>
        </is>
      </c>
      <c r="H253" s="21" t="inlineStr">
        <is>
          <t>[0.00196078430116176624, 0.00196078443527221685]</t>
        </is>
      </c>
      <c r="I253" s="21" t="inlineStr">
        <is>
          <t>Binary search: bracket is [0.00196078430116176624, 0.00196078443527221685]. Sent midpoint = 0.00196078436821699176</t>
        </is>
      </c>
      <c r="J253" s="21" t="inlineStr">
        <is>
          <t>Speed delta = -2.082286815e-05 = SATURATED (same as delta_max). This value is ABOVE the threshold — action is ON.</t>
        </is>
      </c>
      <c r="K253" s="21" t="inlineStr">
        <is>
          <t>The midpoint 0.00196078436821699176 still produces the full effect. So the threshold must be BELOW this value.</t>
        </is>
      </c>
      <c r="L253" s="21" t="inlineStr">
        <is>
          <t>Since 0.00196078436821699176 is above threshold, we move HIGH down to 0.00196078436821699176. New bracket: [0.00196078430116176624, 0.00196078436821699176]. Width halved from 1.3411e-10 to 6.70552e-11.</t>
        </is>
      </c>
      <c r="M253" s="21" t="inlineStr">
        <is>
          <t>[0.00196078430116176624, 0.00196078436821699176]</t>
        </is>
      </c>
    </row>
    <row r="254">
      <c r="A254" s="21" t="n">
        <v>39</v>
      </c>
      <c r="B254" s="21" t="inlineStr">
        <is>
          <t>BIN SEARCH</t>
        </is>
      </c>
      <c r="C254" s="22" t="n">
        <v>0.001960784334689379</v>
      </c>
      <c r="D254" s="21" t="inlineStr">
        <is>
          <t>mid = (0.00196078430116176624 + 0.00196078436821699176) / 2 = 0.00196078433468937878</t>
        </is>
      </c>
      <c r="E254" s="23" t="n">
        <v>-2.082286814841794e-05</v>
      </c>
      <c r="F254" s="21" t="inlineStr">
        <is>
          <t>NO</t>
        </is>
      </c>
      <c r="G254" s="21" t="inlineStr">
        <is>
          <t>YES</t>
        </is>
      </c>
      <c r="H254" s="21" t="inlineStr">
        <is>
          <t>[0.00196078430116176624, 0.00196078436821699176]</t>
        </is>
      </c>
      <c r="I254" s="21" t="inlineStr">
        <is>
          <t>Binary search: bracket is [0.00196078430116176624, 0.00196078436821699176]. Sent midpoint = 0.00196078433468937878</t>
        </is>
      </c>
      <c r="J254" s="21" t="inlineStr">
        <is>
          <t>Speed delta = -2.082286815e-05 = SATURATED (same as delta_max). This value is ABOVE the threshold — action is ON.</t>
        </is>
      </c>
      <c r="K254" s="21" t="inlineStr">
        <is>
          <t>The midpoint 0.00196078433468937878 still produces the full effect. So the threshold must be BELOW this value.</t>
        </is>
      </c>
      <c r="L254" s="21" t="inlineStr">
        <is>
          <t>Since 0.00196078433468937878 is above threshold, we move HIGH down to 0.00196078433468937878. New bracket: [0.00196078430116176624, 0.00196078433468937878]. Width halved from 6.70552e-11 to 3.35276e-11.</t>
        </is>
      </c>
      <c r="M254" s="21" t="inlineStr">
        <is>
          <t>[0.00196078430116176624, 0.00196078433468937878]</t>
        </is>
      </c>
    </row>
    <row r="255">
      <c r="A255" s="21" t="n">
        <v>40</v>
      </c>
      <c r="B255" s="21" t="inlineStr">
        <is>
          <t>BIN SEARCH</t>
        </is>
      </c>
      <c r="C255" s="22" t="n">
        <v>0.001960784317925572</v>
      </c>
      <c r="D255" s="21" t="inlineStr">
        <is>
          <t>mid = (0.00196078430116176624 + 0.00196078433468937878) / 2 = 0.00196078431792557229</t>
        </is>
      </c>
      <c r="E255" s="23" t="n">
        <v>-2.082286814841794e-05</v>
      </c>
      <c r="F255" s="21" t="inlineStr">
        <is>
          <t>NO</t>
        </is>
      </c>
      <c r="G255" s="21" t="inlineStr">
        <is>
          <t>YES</t>
        </is>
      </c>
      <c r="H255" s="21" t="inlineStr">
        <is>
          <t>[0.00196078430116176624, 0.00196078433468937878]</t>
        </is>
      </c>
      <c r="I255" s="21" t="inlineStr">
        <is>
          <t>Binary search: bracket is [0.00196078430116176624, 0.00196078433468937878]. Sent midpoint = 0.00196078431792557229</t>
        </is>
      </c>
      <c r="J255" s="21" t="inlineStr">
        <is>
          <t>Speed delta = -2.082286815e-05 = SATURATED (same as delta_max). This value is ABOVE the threshold — action is ON.</t>
        </is>
      </c>
      <c r="K255" s="21" t="inlineStr">
        <is>
          <t>The midpoint 0.00196078431792557229 still produces the full effect. So the threshold must be BELOW this value.</t>
        </is>
      </c>
      <c r="L255" s="21" t="inlineStr">
        <is>
          <t>Since 0.00196078431792557229 is above threshold, we move HIGH down to 0.00196078431792557229. New bracket: [0.00196078430116176624, 0.00196078431792557229]. Width halved from 3.35276e-11 to 1.67638e-11.</t>
        </is>
      </c>
      <c r="M255" s="21" t="inlineStr">
        <is>
          <t>[0.00196078430116176624, 0.00196078431792557229]</t>
        </is>
      </c>
    </row>
    <row r="256">
      <c r="A256" s="21" t="n">
        <v>41</v>
      </c>
      <c r="B256" s="21" t="inlineStr">
        <is>
          <t>BIN SEARCH</t>
        </is>
      </c>
      <c r="C256" s="22" t="n">
        <v>0.001960784309543669</v>
      </c>
      <c r="D256" s="21" t="inlineStr">
        <is>
          <t>mid = (0.00196078430116176624 + 0.00196078431792557229) / 2 = 0.00196078430954366948</t>
        </is>
      </c>
      <c r="E256" s="23" t="n">
        <v>-7.674928284018279e-07</v>
      </c>
      <c r="F256" s="21" t="inlineStr">
        <is>
          <t>YES</t>
        </is>
      </c>
      <c r="G256" s="21" t="inlineStr">
        <is>
          <t>NO</t>
        </is>
      </c>
      <c r="H256" s="21" t="inlineStr">
        <is>
          <t>[0.00196078430116176624, 0.00196078431792557229]</t>
        </is>
      </c>
      <c r="I256" s="21" t="inlineStr">
        <is>
          <t>Binary search: bracket is [0.00196078430116176624, 0.00196078431792557229]. Sent midpoint = 0.00196078430954366948</t>
        </is>
      </c>
      <c r="J256" s="21" t="inlineStr">
        <is>
          <t>Speed delta = -7.674928284e-07 = D0 (no effect). This value is BELOW the threshold — action is OFF.</t>
        </is>
      </c>
      <c r="K256" s="21" t="inlineStr">
        <is>
          <t>The midpoint 0.00196078430954366948 has NO effect (same as doing nothing). So the threshold must be ABOVE this value.</t>
        </is>
      </c>
      <c r="L256" s="21" t="inlineStr">
        <is>
          <t>Since 0.00196078430954366948 is below threshold, we move LOW up to 0.00196078430954366948. New bracket: [0.00196078430954366948, 0.00196078431792557229]. Width halved from 1.67638e-11 to 8.3819e-12.</t>
        </is>
      </c>
      <c r="M256" s="21" t="inlineStr">
        <is>
          <t>[0.00196078430954366948, 0.00196078431792557229]</t>
        </is>
      </c>
    </row>
    <row r="257">
      <c r="A257" s="21" t="n">
        <v>42</v>
      </c>
      <c r="B257" s="21" t="inlineStr">
        <is>
          <t>BIN SEARCH</t>
        </is>
      </c>
      <c r="C257" s="22" t="n">
        <v>0.001960784313734621</v>
      </c>
      <c r="D257" s="21" t="inlineStr">
        <is>
          <t>mid = (0.00196078430954366948 + 0.00196078431792557229) / 2 = 0.00196078431373462089</t>
        </is>
      </c>
      <c r="E257" s="23" t="n">
        <v>-2.082286814841794e-05</v>
      </c>
      <c r="F257" s="21" t="inlineStr">
        <is>
          <t>NO</t>
        </is>
      </c>
      <c r="G257" s="21" t="inlineStr">
        <is>
          <t>YES</t>
        </is>
      </c>
      <c r="H257" s="21" t="inlineStr">
        <is>
          <t>[0.00196078430954366948, 0.00196078431792557229]</t>
        </is>
      </c>
      <c r="I257" s="21" t="inlineStr">
        <is>
          <t>Binary search: bracket is [0.00196078430954366948, 0.00196078431792557229]. Sent midpoint = 0.00196078431373462089</t>
        </is>
      </c>
      <c r="J257" s="21" t="inlineStr">
        <is>
          <t>Speed delta = -2.082286815e-05 = SATURATED (same as delta_max). This value is ABOVE the threshold — action is ON.</t>
        </is>
      </c>
      <c r="K257" s="21" t="inlineStr">
        <is>
          <t>The midpoint 0.00196078431373462089 still produces the full effect. So the threshold must be BELOW this value.</t>
        </is>
      </c>
      <c r="L257" s="21" t="inlineStr">
        <is>
          <t>Since 0.00196078431373462089 is above threshold, we move HIGH down to 0.00196078431373462089. New bracket: [0.00196078430954366948, 0.00196078431373462089]. Width halved from 8.3819e-12 to 4.19095e-12.</t>
        </is>
      </c>
      <c r="M257" s="21" t="inlineStr">
        <is>
          <t>[0.00196078430954366948, 0.00196078431373462089]</t>
        </is>
      </c>
    </row>
    <row r="258">
      <c r="A258" s="21" t="n">
        <v>43</v>
      </c>
      <c r="B258" s="21" t="inlineStr">
        <is>
          <t>BIN SEARCH</t>
        </is>
      </c>
      <c r="C258" s="22" t="n">
        <v>0.001960784311639145</v>
      </c>
      <c r="D258" s="21" t="inlineStr">
        <is>
          <t>mid = (0.00196078430954366948 + 0.00196078431373462089) / 2 = 0.00196078431163914518</t>
        </is>
      </c>
      <c r="E258" s="23" t="n">
        <v>-7.674928284018279e-07</v>
      </c>
      <c r="F258" s="21" t="inlineStr">
        <is>
          <t>YES</t>
        </is>
      </c>
      <c r="G258" s="21" t="inlineStr">
        <is>
          <t>NO</t>
        </is>
      </c>
      <c r="H258" s="21" t="inlineStr">
        <is>
          <t>[0.00196078430954366948, 0.00196078431373462089]</t>
        </is>
      </c>
      <c r="I258" s="21" t="inlineStr">
        <is>
          <t>Binary search: bracket is [0.00196078430954366948, 0.00196078431373462089]. Sent midpoint = 0.00196078431163914518</t>
        </is>
      </c>
      <c r="J258" s="21" t="inlineStr">
        <is>
          <t>Speed delta = -7.674928284e-07 = D0 (no effect). This value is BELOW the threshold — action is OFF.</t>
        </is>
      </c>
      <c r="K258" s="21" t="inlineStr">
        <is>
          <t>The midpoint 0.00196078431163914518 has NO effect (same as doing nothing). So the threshold must be ABOVE this value.</t>
        </is>
      </c>
      <c r="L258" s="21" t="inlineStr">
        <is>
          <t>Since 0.00196078431163914518 is below threshold, we move LOW up to 0.00196078431163914518. New bracket: [0.00196078431163914518, 0.00196078431373462089]. Width halved from 4.19095e-12 to 2.09548e-12.</t>
        </is>
      </c>
      <c r="M258" s="21" t="inlineStr">
        <is>
          <t>[0.00196078431163914518, 0.00196078431373462089]</t>
        </is>
      </c>
    </row>
    <row r="259">
      <c r="A259" s="21" t="n">
        <v>44</v>
      </c>
      <c r="B259" s="21" t="inlineStr">
        <is>
          <t>BIN SEARCH</t>
        </is>
      </c>
      <c r="C259" s="22" t="n">
        <v>0.001960784312686883</v>
      </c>
      <c r="D259" s="21" t="inlineStr">
        <is>
          <t>mid = (0.00196078431163914518 + 0.00196078431373462089) / 2 = 0.00196078431268688303</t>
        </is>
      </c>
      <c r="E259" s="23" t="n">
        <v>-7.674928284018279e-07</v>
      </c>
      <c r="F259" s="21" t="inlineStr">
        <is>
          <t>YES</t>
        </is>
      </c>
      <c r="G259" s="21" t="inlineStr">
        <is>
          <t>NO</t>
        </is>
      </c>
      <c r="H259" s="21" t="inlineStr">
        <is>
          <t>[0.00196078431163914518, 0.00196078431373462089]</t>
        </is>
      </c>
      <c r="I259" s="21" t="inlineStr">
        <is>
          <t>Binary search: bracket is [0.00196078431163914518, 0.00196078431373462089]. Sent midpoint = 0.00196078431268688303</t>
        </is>
      </c>
      <c r="J259" s="21" t="inlineStr">
        <is>
          <t>Speed delta = -7.674928284e-07 = D0 (no effect). This value is BELOW the threshold — action is OFF.</t>
        </is>
      </c>
      <c r="K259" s="21" t="inlineStr">
        <is>
          <t>The midpoint 0.00196078431268688303 has NO effect (same as doing nothing). So the threshold must be ABOVE this value.</t>
        </is>
      </c>
      <c r="L259" s="21" t="inlineStr">
        <is>
          <t>Since 0.00196078431268688303 is below threshold, we move LOW up to 0.00196078431268688303. New bracket: [0.00196078431268688303, 0.00196078431373462089]. Width halved from 2.09548e-12 to 1.04774e-12.</t>
        </is>
      </c>
      <c r="M259" s="21" t="inlineStr">
        <is>
          <t>[0.00196078431268688303, 0.00196078431373462089]</t>
        </is>
      </c>
    </row>
    <row r="260">
      <c r="A260" s="21" t="n">
        <v>45</v>
      </c>
      <c r="B260" s="21" t="inlineStr">
        <is>
          <t>BIN SEARCH</t>
        </is>
      </c>
      <c r="C260" s="22" t="n">
        <v>0.001960784313210752</v>
      </c>
      <c r="D260" s="21" t="inlineStr">
        <is>
          <t>mid = (0.00196078431268688303 + 0.00196078431373462089) / 2 = 0.00196078431321075174</t>
        </is>
      </c>
      <c r="E260" s="23" t="n">
        <v>-7.674928284018279e-07</v>
      </c>
      <c r="F260" s="21" t="inlineStr">
        <is>
          <t>YES</t>
        </is>
      </c>
      <c r="G260" s="21" t="inlineStr">
        <is>
          <t>NO</t>
        </is>
      </c>
      <c r="H260" s="21" t="inlineStr">
        <is>
          <t>[0.00196078431268688303, 0.00196078431373462089]</t>
        </is>
      </c>
      <c r="I260" s="21" t="inlineStr">
        <is>
          <t>Binary search: bracket is [0.00196078431268688303, 0.00196078431373462089]. Sent midpoint = 0.00196078431321075174</t>
        </is>
      </c>
      <c r="J260" s="21" t="inlineStr">
        <is>
          <t>Speed delta = -7.674928284e-07 = D0 (no effect). This value is BELOW the threshold — action is OFF.</t>
        </is>
      </c>
      <c r="K260" s="21" t="inlineStr">
        <is>
          <t>The midpoint 0.00196078431321075174 has NO effect (same as doing nothing). So the threshold must be ABOVE this value.</t>
        </is>
      </c>
      <c r="L260" s="21" t="inlineStr">
        <is>
          <t>Since 0.00196078431321075174 is below threshold, we move LOW up to 0.00196078431321075174. New bracket: [0.00196078431321075174, 0.00196078431373462089]. Width halved from 1.04774e-12 to 5.23869e-13.</t>
        </is>
      </c>
      <c r="M260" s="21" t="inlineStr">
        <is>
          <t>[0.00196078431321075174, 0.00196078431373462089]</t>
        </is>
      </c>
    </row>
    <row r="261">
      <c r="A261" s="21" t="n">
        <v>46</v>
      </c>
      <c r="B261" s="21" t="inlineStr">
        <is>
          <t>BIN SEARCH</t>
        </is>
      </c>
      <c r="C261" s="22" t="n">
        <v>0.001960784313472686</v>
      </c>
      <c r="D261" s="21" t="inlineStr">
        <is>
          <t>mid = (0.00196078431321075174 + 0.00196078431373462089) / 2 = 0.00196078431347268631</t>
        </is>
      </c>
      <c r="E261" s="23" t="n">
        <v>-7.674928284018279e-07</v>
      </c>
      <c r="F261" s="21" t="inlineStr">
        <is>
          <t>YES</t>
        </is>
      </c>
      <c r="G261" s="21" t="inlineStr">
        <is>
          <t>NO</t>
        </is>
      </c>
      <c r="H261" s="21" t="inlineStr">
        <is>
          <t>[0.00196078431321075174, 0.00196078431373462089]</t>
        </is>
      </c>
      <c r="I261" s="21" t="inlineStr">
        <is>
          <t>Binary search: bracket is [0.00196078431321075174, 0.00196078431373462089]. Sent midpoint = 0.00196078431347268631</t>
        </is>
      </c>
      <c r="J261" s="21" t="inlineStr">
        <is>
          <t>Speed delta = -7.674928284e-07 = D0 (no effect). This value is BELOW the threshold — action is OFF.</t>
        </is>
      </c>
      <c r="K261" s="21" t="inlineStr">
        <is>
          <t>The midpoint 0.00196078431347268631 has NO effect (same as doing nothing). So the threshold must be ABOVE this value.</t>
        </is>
      </c>
      <c r="L261" s="21" t="inlineStr">
        <is>
          <t>Since 0.00196078431347268631 is below threshold, we move LOW up to 0.00196078431347268631. New bracket: [0.00196078431347268631, 0.00196078431373462089]. Width halved from 5.23869e-13 to 2.61935e-13.</t>
        </is>
      </c>
      <c r="M261" s="21" t="inlineStr">
        <is>
          <t>[0.00196078431347268631, 0.00196078431373462089]</t>
        </is>
      </c>
    </row>
    <row r="262">
      <c r="A262" s="21" t="n">
        <v>47</v>
      </c>
      <c r="B262" s="21" t="inlineStr">
        <is>
          <t>BIN SEARCH</t>
        </is>
      </c>
      <c r="C262" s="22" t="n">
        <v>0.001960784313603654</v>
      </c>
      <c r="D262" s="21" t="inlineStr">
        <is>
          <t>mid = (0.00196078431347268631 + 0.00196078431373462089) / 2 = 0.0019607843136036536</t>
        </is>
      </c>
      <c r="E262" s="23" t="n">
        <v>-7.674928284018279e-07</v>
      </c>
      <c r="F262" s="21" t="inlineStr">
        <is>
          <t>YES</t>
        </is>
      </c>
      <c r="G262" s="21" t="inlineStr">
        <is>
          <t>NO</t>
        </is>
      </c>
      <c r="H262" s="21" t="inlineStr">
        <is>
          <t>[0.00196078431347268631, 0.00196078431373462089]</t>
        </is>
      </c>
      <c r="I262" s="21" t="inlineStr">
        <is>
          <t>Binary search: bracket is [0.00196078431347268631, 0.00196078431373462089]. Sent midpoint = 0.0019607843136036536</t>
        </is>
      </c>
      <c r="J262" s="21" t="inlineStr">
        <is>
          <t>Speed delta = -7.674928284e-07 = D0 (no effect). This value is BELOW the threshold — action is OFF.</t>
        </is>
      </c>
      <c r="K262" s="21" t="inlineStr">
        <is>
          <t>The midpoint 0.0019607843136036536 has NO effect (same as doing nothing). So the threshold must be ABOVE this value.</t>
        </is>
      </c>
      <c r="L262" s="21" t="inlineStr">
        <is>
          <t>Since 0.0019607843136036536 is below threshold, we move LOW up to 0.0019607843136036536. New bracket: [0.0019607843136036536, 0.00196078431373462089]. Width halved from 2.61935e-13 to 1.30967e-13.</t>
        </is>
      </c>
      <c r="M262" s="21" t="inlineStr">
        <is>
          <t>[0.0019607843136036536, 0.00196078431373462089]</t>
        </is>
      </c>
    </row>
    <row r="263">
      <c r="A263" s="21" t="n">
        <v>48</v>
      </c>
      <c r="B263" s="21" t="inlineStr">
        <is>
          <t>BIN SEARCH</t>
        </is>
      </c>
      <c r="C263" s="22" t="n">
        <v>0.001960784313669137</v>
      </c>
      <c r="D263" s="21" t="inlineStr">
        <is>
          <t>mid = (0.0019607843136036536 + 0.00196078431373462089) / 2 = 0.00196078431366913724</t>
        </is>
      </c>
      <c r="E263" s="23" t="n">
        <v>-7.674928284018279e-07</v>
      </c>
      <c r="F263" s="21" t="inlineStr">
        <is>
          <t>YES</t>
        </is>
      </c>
      <c r="G263" s="21" t="inlineStr">
        <is>
          <t>NO</t>
        </is>
      </c>
      <c r="H263" s="21" t="inlineStr">
        <is>
          <t>[0.0019607843136036536, 0.00196078431373462089]</t>
        </is>
      </c>
      <c r="I263" s="21" t="inlineStr">
        <is>
          <t>Binary search: bracket is [0.0019607843136036536, 0.00196078431373462089]. Sent midpoint = 0.00196078431366913724</t>
        </is>
      </c>
      <c r="J263" s="21" t="inlineStr">
        <is>
          <t>Speed delta = -7.674928284e-07 = D0 (no effect). This value is BELOW the threshold — action is OFF.</t>
        </is>
      </c>
      <c r="K263" s="21" t="inlineStr">
        <is>
          <t>The midpoint 0.00196078431366913724 has NO effect (same as doing nothing). So the threshold must be ABOVE this value.</t>
        </is>
      </c>
      <c r="L263" s="21" t="inlineStr">
        <is>
          <t>Since 0.00196078431366913724 is below threshold, we move LOW up to 0.00196078431366913724. New bracket: [0.00196078431366913724, 0.00196078431373462089]. Width halved from 1.30967e-13 to 6.54836e-14.</t>
        </is>
      </c>
      <c r="M263" s="21" t="inlineStr">
        <is>
          <t>[0.00196078431366913724, 0.00196078431373462089]</t>
        </is>
      </c>
    </row>
    <row r="264">
      <c r="A264" s="21" t="n">
        <v>49</v>
      </c>
      <c r="B264" s="21" t="inlineStr">
        <is>
          <t>BIN SEARCH</t>
        </is>
      </c>
      <c r="C264" s="22" t="n">
        <v>0.001960784313701879</v>
      </c>
      <c r="D264" s="21" t="inlineStr">
        <is>
          <t>mid = (0.00196078431366913724 + 0.00196078431373462089) / 2 = 0.00196078431370187885</t>
        </is>
      </c>
      <c r="E264" s="23" t="n">
        <v>-7.674928284018279e-07</v>
      </c>
      <c r="F264" s="21" t="inlineStr">
        <is>
          <t>YES</t>
        </is>
      </c>
      <c r="G264" s="21" t="inlineStr">
        <is>
          <t>NO</t>
        </is>
      </c>
      <c r="H264" s="21" t="inlineStr">
        <is>
          <t>[0.00196078431366913724, 0.00196078431373462089]</t>
        </is>
      </c>
      <c r="I264" s="21" t="inlineStr">
        <is>
          <t>Binary search: bracket is [0.00196078431366913724, 0.00196078431373462089]. Sent midpoint = 0.00196078431370187885</t>
        </is>
      </c>
      <c r="J264" s="21" t="inlineStr">
        <is>
          <t>Speed delta = -7.674928284e-07 = D0 (no effect). This value is BELOW the threshold — action is OFF.</t>
        </is>
      </c>
      <c r="K264" s="21" t="inlineStr">
        <is>
          <t>The midpoint 0.00196078431370187885 has NO effect (same as doing nothing). So the threshold must be ABOVE this value.</t>
        </is>
      </c>
      <c r="L264" s="21" t="inlineStr">
        <is>
          <t>Since 0.00196078431370187885 is below threshold, we move LOW up to 0.00196078431370187885. New bracket: [0.00196078431370187885, 0.00196078431373462089]. Width halved from 6.54836e-14 to 3.2742e-14.</t>
        </is>
      </c>
      <c r="M264" s="21" t="inlineStr">
        <is>
          <t>[0.00196078431370187885, 0.00196078431373462089]</t>
        </is>
      </c>
    </row>
    <row r="265">
      <c r="A265" s="21" t="n">
        <v>50</v>
      </c>
      <c r="B265" s="21" t="inlineStr">
        <is>
          <t>BIN SEARCH</t>
        </is>
      </c>
      <c r="C265" s="22" t="n">
        <v>0.00196078431371825</v>
      </c>
      <c r="D265" s="21" t="inlineStr">
        <is>
          <t>mid = (0.00196078431370187885 + 0.00196078431373462089) / 2 = 0.00196078431371824987</t>
        </is>
      </c>
      <c r="E265" s="23" t="n">
        <v>-7.674928284018279e-07</v>
      </c>
      <c r="F265" s="21" t="inlineStr">
        <is>
          <t>YES</t>
        </is>
      </c>
      <c r="G265" s="21" t="inlineStr">
        <is>
          <t>NO</t>
        </is>
      </c>
      <c r="H265" s="21" t="inlineStr">
        <is>
          <t>[0.00196078431370187885, 0.00196078431373462089]</t>
        </is>
      </c>
      <c r="I265" s="21" t="inlineStr">
        <is>
          <t>Binary search: bracket is [0.00196078431370187885, 0.00196078431373462089]. Sent midpoint = 0.00196078431371824987</t>
        </is>
      </c>
      <c r="J265" s="21" t="inlineStr">
        <is>
          <t>Speed delta = -7.674928284e-07 = D0 (no effect). This value is BELOW the threshold — action is OFF.</t>
        </is>
      </c>
      <c r="K265" s="21" t="inlineStr">
        <is>
          <t>The midpoint 0.00196078431371824987 has NO effect (same as doing nothing). So the threshold must be ABOVE this value.</t>
        </is>
      </c>
      <c r="L265" s="21" t="inlineStr">
        <is>
          <t>Since 0.00196078431371824987 is below threshold, we move LOW up to 0.00196078431371824987. New bracket: [0.00196078431371824987, 0.00196078431373462089]. Width halved from 3.2742e-14 to 1.6371e-14.</t>
        </is>
      </c>
      <c r="M265" s="21" t="inlineStr">
        <is>
          <t>[0.00196078431371824987, 0.00196078431373462089]</t>
        </is>
      </c>
    </row>
    <row r="266">
      <c r="A266" s="21" t="n">
        <v>51</v>
      </c>
      <c r="B266" s="21" t="inlineStr">
        <is>
          <t>BIN SEARCH</t>
        </is>
      </c>
      <c r="C266" s="22" t="n">
        <v>0.001960784313726436</v>
      </c>
      <c r="D266" s="21" t="inlineStr">
        <is>
          <t>mid = (0.00196078431371824987 + 0.00196078431373462089) / 2 = 0.00196078431372643559</t>
        </is>
      </c>
      <c r="E266" s="23" t="n">
        <v>-2.082286814841794e-05</v>
      </c>
      <c r="F266" s="21" t="inlineStr">
        <is>
          <t>NO</t>
        </is>
      </c>
      <c r="G266" s="21" t="inlineStr">
        <is>
          <t>YES</t>
        </is>
      </c>
      <c r="H266" s="21" t="inlineStr">
        <is>
          <t>[0.00196078431371824987, 0.00196078431373462089]</t>
        </is>
      </c>
      <c r="I266" s="21" t="inlineStr">
        <is>
          <t>Binary search: bracket is [0.00196078431371824987, 0.00196078431373462089]. Sent midpoint = 0.00196078431372643559</t>
        </is>
      </c>
      <c r="J266" s="21" t="inlineStr">
        <is>
          <t>Speed delta = -2.082286815e-05 = SATURATED (same as delta_max). This value is ABOVE the threshold — action is ON.</t>
        </is>
      </c>
      <c r="K266" s="21" t="inlineStr">
        <is>
          <t>The midpoint 0.00196078431372643559 still produces the full effect. So the threshold must be BELOW this value.</t>
        </is>
      </c>
      <c r="L266" s="21" t="inlineStr">
        <is>
          <t>Since 0.00196078431372643559 is above threshold, we move HIGH down to 0.00196078431372643559. New bracket: [0.00196078431371824987, 0.00196078431372643559]. Width halved from 1.6371e-14 to 8.18573e-15.</t>
        </is>
      </c>
      <c r="M266" s="21" t="inlineStr">
        <is>
          <t>[0.00196078431371824987, 0.00196078431372643559]</t>
        </is>
      </c>
    </row>
    <row r="267">
      <c r="A267" s="21" t="n">
        <v>52</v>
      </c>
      <c r="B267" s="21" t="inlineStr">
        <is>
          <t>BIN SEARCH</t>
        </is>
      </c>
      <c r="C267" s="22" t="n">
        <v>0.001960784313722343</v>
      </c>
      <c r="D267" s="21" t="inlineStr">
        <is>
          <t>mid = (0.00196078431371824987 + 0.00196078431372643559) / 2 = 0.00196078431372234251</t>
        </is>
      </c>
      <c r="E267" s="23" t="n">
        <v>-7.674928284018279e-07</v>
      </c>
      <c r="F267" s="21" t="inlineStr">
        <is>
          <t>YES</t>
        </is>
      </c>
      <c r="G267" s="21" t="inlineStr">
        <is>
          <t>NO</t>
        </is>
      </c>
      <c r="H267" s="21" t="inlineStr">
        <is>
          <t>[0.00196078431371824987, 0.00196078431372643559]</t>
        </is>
      </c>
      <c r="I267" s="21" t="inlineStr">
        <is>
          <t>Binary search: bracket is [0.00196078431371824987, 0.00196078431372643559]. Sent midpoint = 0.00196078431372234251</t>
        </is>
      </c>
      <c r="J267" s="21" t="inlineStr">
        <is>
          <t>Speed delta = -7.674928284e-07 = D0 (no effect). This value is BELOW the threshold — action is OFF.</t>
        </is>
      </c>
      <c r="K267" s="21" t="inlineStr">
        <is>
          <t>The midpoint 0.00196078431372234251 has NO effect (same as doing nothing). So the threshold must be ABOVE this value.</t>
        </is>
      </c>
      <c r="L267" s="21" t="inlineStr">
        <is>
          <t>Since 0.00196078431372234251 is below threshold, we move LOW up to 0.00196078431372234251. New bracket: [0.00196078431372234251, 0.00196078431372643559]. Width halved from 8.18573e-15 to 4.09308e-15.</t>
        </is>
      </c>
      <c r="M267" s="21" t="inlineStr">
        <is>
          <t>[0.00196078431372234251, 0.00196078431372643559]</t>
        </is>
      </c>
    </row>
    <row r="268">
      <c r="A268" s="21" t="n">
        <v>53</v>
      </c>
      <c r="B268" s="21" t="inlineStr">
        <is>
          <t>BIN SEARCH</t>
        </is>
      </c>
      <c r="C268" s="22" t="n">
        <v>0.001960784313724389</v>
      </c>
      <c r="D268" s="21" t="inlineStr">
        <is>
          <t>mid = (0.00196078431372234251 + 0.00196078431372643559) / 2 = 0.00196078431372438905</t>
        </is>
      </c>
      <c r="E268" s="23" t="n">
        <v>-7.674928284018279e-07</v>
      </c>
      <c r="F268" s="21" t="inlineStr">
        <is>
          <t>YES</t>
        </is>
      </c>
      <c r="G268" s="21" t="inlineStr">
        <is>
          <t>NO</t>
        </is>
      </c>
      <c r="H268" s="21" t="inlineStr">
        <is>
          <t>[0.00196078431372234251, 0.00196078431372643559]</t>
        </is>
      </c>
      <c r="I268" s="21" t="inlineStr">
        <is>
          <t>Binary search: bracket is [0.00196078431372234251, 0.00196078431372643559]. Sent midpoint = 0.00196078431372438905</t>
        </is>
      </c>
      <c r="J268" s="21" t="inlineStr">
        <is>
          <t>Speed delta = -7.674928284e-07 = D0 (no effect). This value is BELOW the threshold — action is OFF.</t>
        </is>
      </c>
      <c r="K268" s="21" t="inlineStr">
        <is>
          <t>The midpoint 0.00196078431372438905 has NO effect (same as doing nothing). So the threshold must be ABOVE this value.</t>
        </is>
      </c>
      <c r="L268" s="21" t="inlineStr">
        <is>
          <t>Since 0.00196078431372438905 is below threshold, we move LOW up to 0.00196078431372438905. New bracket: [0.00196078431372438905, 0.00196078431372643559]. Width halved from 4.09308e-15 to 2.04654e-15.</t>
        </is>
      </c>
      <c r="M268" s="21" t="inlineStr">
        <is>
          <t>[0.00196078431372438905, 0.00196078431372643559]</t>
        </is>
      </c>
    </row>
    <row r="269">
      <c r="A269" s="21" t="n">
        <v>54</v>
      </c>
      <c r="B269" s="21" t="inlineStr">
        <is>
          <t>BIN SEARCH</t>
        </is>
      </c>
      <c r="C269" s="22" t="n">
        <v>0.001960784313725412</v>
      </c>
      <c r="D269" s="21" t="inlineStr">
        <is>
          <t>mid = (0.00196078431372438905 + 0.00196078431372643559) / 2 = 0.00196078431372541211</t>
        </is>
      </c>
      <c r="E269" s="23" t="n">
        <v>-7.674928284018279e-07</v>
      </c>
      <c r="F269" s="21" t="inlineStr">
        <is>
          <t>YES</t>
        </is>
      </c>
      <c r="G269" s="21" t="inlineStr">
        <is>
          <t>NO</t>
        </is>
      </c>
      <c r="H269" s="21" t="inlineStr">
        <is>
          <t>[0.00196078431372438905, 0.00196078431372643559]</t>
        </is>
      </c>
      <c r="I269" s="21" t="inlineStr">
        <is>
          <t>Binary search: bracket is [0.00196078431372438905, 0.00196078431372643559]. Sent midpoint = 0.00196078431372541211</t>
        </is>
      </c>
      <c r="J269" s="21" t="inlineStr">
        <is>
          <t>Speed delta = -7.674928284e-07 = D0 (no effect). This value is BELOW the threshold — action is OFF.</t>
        </is>
      </c>
      <c r="K269" s="21" t="inlineStr">
        <is>
          <t>The midpoint 0.00196078431372541211 has NO effect (same as doing nothing). So the threshold must be ABOVE this value.</t>
        </is>
      </c>
      <c r="L269" s="21" t="inlineStr">
        <is>
          <t>Since 0.00196078431372541211 is below threshold, we move LOW up to 0.00196078431372541211. New bracket: [0.00196078431372541211, 0.00196078431372643559]. Width halved from 2.04654e-15 to 1.02349e-15.</t>
        </is>
      </c>
      <c r="M269" s="21" t="inlineStr">
        <is>
          <t>[0.00196078431372541211, 0.00196078431372643559]</t>
        </is>
      </c>
    </row>
    <row r="270">
      <c r="A270" s="21" t="n">
        <v>55</v>
      </c>
      <c r="B270" s="21" t="inlineStr">
        <is>
          <t>BIN SEARCH</t>
        </is>
      </c>
      <c r="C270" s="22" t="n">
        <v>0.001960784313725924</v>
      </c>
      <c r="D270" s="21" t="inlineStr">
        <is>
          <t>mid = (0.00196078431372541211 + 0.00196078431372643559) / 2 = 0.00196078431372592385</t>
        </is>
      </c>
      <c r="E270" s="23" t="n">
        <v>-2.082286814841794e-05</v>
      </c>
      <c r="F270" s="21" t="inlineStr">
        <is>
          <t>NO</t>
        </is>
      </c>
      <c r="G270" s="21" t="inlineStr">
        <is>
          <t>YES</t>
        </is>
      </c>
      <c r="H270" s="21" t="inlineStr">
        <is>
          <t>[0.00196078431372541211, 0.00196078431372643559]</t>
        </is>
      </c>
      <c r="I270" s="21" t="inlineStr">
        <is>
          <t>Binary search: bracket is [0.00196078431372541211, 0.00196078431372643559]. Sent midpoint = 0.00196078431372592385</t>
        </is>
      </c>
      <c r="J270" s="21" t="inlineStr">
        <is>
          <t>Speed delta = -2.082286815e-05 = SATURATED (same as delta_max). This value is ABOVE the threshold — action is ON.</t>
        </is>
      </c>
      <c r="K270" s="21" t="inlineStr">
        <is>
          <t>The midpoint 0.00196078431372592385 still produces the full effect. So the threshold must be BELOW this value.</t>
        </is>
      </c>
      <c r="L270" s="21" t="inlineStr">
        <is>
          <t>Since 0.00196078431372592385 is above threshold, we move HIGH down to 0.00196078431372592385. New bracket: [0.00196078431372541211, 0.00196078431372592385]. Width halved from 1.02349e-15 to 5.11743e-16.</t>
        </is>
      </c>
      <c r="M270" s="21" t="inlineStr">
        <is>
          <t>[0.00196078431372541211, 0.00196078431372592385]</t>
        </is>
      </c>
    </row>
    <row r="271">
      <c r="A271" s="21" t="n">
        <v>56</v>
      </c>
      <c r="B271" s="21" t="inlineStr">
        <is>
          <t>BIN SEARCH</t>
        </is>
      </c>
      <c r="C271" s="22" t="n">
        <v>0.001960784313725924</v>
      </c>
      <c r="D271" s="21" t="inlineStr">
        <is>
          <t>mid = (0.00196078431372541211 + 0.00196078431372592385) / 2 = 0.00196078431372592385</t>
        </is>
      </c>
      <c r="E271" s="23" t="n">
        <v>-2.082286814841794e-05</v>
      </c>
      <c r="F271" s="21" t="inlineStr">
        <is>
          <t>NO</t>
        </is>
      </c>
      <c r="G271" s="21" t="inlineStr">
        <is>
          <t>YES</t>
        </is>
      </c>
      <c r="H271" s="21" t="inlineStr">
        <is>
          <t>[0.00196078431372541211, 0.00196078431372592385]</t>
        </is>
      </c>
      <c r="I271" s="21" t="inlineStr">
        <is>
          <t>Binary search: bracket is [0.00196078431372541211, 0.00196078431372592385]. Sent midpoint = 0.00196078431372592385</t>
        </is>
      </c>
      <c r="J271" s="21" t="inlineStr">
        <is>
          <t>Speed delta = -2.082286815e-05 = SATURATED (same as delta_max). This value is ABOVE the threshold — action is ON.</t>
        </is>
      </c>
      <c r="K271" s="21" t="inlineStr">
        <is>
          <t>The midpoint 0.00196078431372592385 still produces the full effect. So the threshold must be BELOW this value.</t>
        </is>
      </c>
      <c r="L271" s="21" t="inlineStr">
        <is>
          <t>Since 0.00196078431372592385 is above threshold, we move HIGH down to 0.00196078431372592385. New bracket: [0.00196078431372541211, 0.00196078431372592385]. Width halved from 5.11743e-16 to 5.11743e-16.</t>
        </is>
      </c>
      <c r="M271" s="21" t="inlineStr">
        <is>
          <t>[0.00196078431372541211, 0.00196078431372592385]</t>
        </is>
      </c>
    </row>
    <row r="273">
      <c r="A273" s="7" t="inlineStr">
        <is>
          <t>RESULT: RIGHT is BINARY. MAX = MIN = 0.00196078431372592</t>
        </is>
      </c>
    </row>
    <row r="274">
      <c r="A274" t="inlineStr">
        <is>
          <t xml:space="preserve">  The exponential sweep found that delta went from saturated (-2.082286815e-05) directly to D0 (-7.674928284e-07) — no intermediate values exist.</t>
        </is>
      </c>
    </row>
    <row r="275">
      <c r="A275" t="inlineStr">
        <is>
          <t xml:space="preserve">  Binary search narrowed the combined bracket to the exact threshold: 0.00196078431372592 = 0.5/255 = 0.00196078431372549</t>
        </is>
      </c>
    </row>
    <row r="276">
      <c r="A276" t="inlineStr">
        <is>
          <t xml:space="preserve">  This means: any value &gt;= 0.00196078431372592 produces FULL effect. Any value below = ZERO effect. There are exactly 2 bins: OFF and 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6"/>
  <sheetViews>
    <sheetView workbookViewId="0">
      <selection activeCell="A1" sqref="A1"/>
    </sheetView>
  </sheetViews>
  <sheetFormatPr baseColWidth="8" defaultRowHeight="15"/>
  <cols>
    <col width="5" customWidth="1" min="1" max="1"/>
    <col width="16" customWidth="1" min="2" max="2"/>
    <col width="22" customWidth="1" min="3" max="3"/>
    <col width="55" customWidth="1" min="4" max="4"/>
    <col width="18" customWidth="1" min="5" max="5"/>
    <col width="12" customWidth="1" min="6" max="6"/>
    <col width="16" customWidth="1" min="7" max="7"/>
    <col width="35" customWidth="1" min="8" max="8"/>
    <col width="65" customWidth="1" min="9" max="9"/>
    <col width="70" customWidth="1" min="10" max="10"/>
    <col width="80" customWidth="1" min="11" max="11"/>
    <col width="90" customWidth="1" min="12" max="12"/>
    <col width="35" customWidth="1" min="13" max="13"/>
  </cols>
  <sheetData>
    <row r="1">
      <c r="A1" s="1" t="inlineStr">
        <is>
          <t>RUN 4 -- PURE SUTTON SINGLE-ALGORITHM DISCOVERY</t>
        </is>
      </c>
    </row>
    <row r="2">
      <c r="A2" t="inlineStr">
        <is>
          <t>Timestamp: 20260304_092849   |   Frame: 10.0ms   |   Algorithm: quick-14 (single exponential sweep, no pre-classification)</t>
        </is>
      </c>
    </row>
    <row r="4">
      <c r="A4" s="2" t="inlineStr">
        <is>
          <t>COLOR LEGEND:</t>
        </is>
      </c>
    </row>
    <row r="5">
      <c r="B5" s="9" t="inlineStr">
        <is>
          <t>Green = D0 probe (action=0, 'doing nothing is also an action')</t>
        </is>
      </c>
    </row>
    <row r="6">
      <c r="B6" s="10" t="inlineStr">
        <is>
          <t>Yellow = Exponential sweep probe (1e6, 1e5, ..., 1e-6)</t>
        </is>
      </c>
    </row>
    <row r="7">
      <c r="B7" s="11" t="inlineStr">
        <is>
          <t>Orange = COMBINED BRACKET found (saturated -&gt; D0 directly = BINARY)</t>
        </is>
      </c>
    </row>
    <row r="8">
      <c r="B8" s="12" t="inlineStr">
        <is>
          <t>Blue = Binary search probe (narrowing bracket to exact threshold)</t>
        </is>
      </c>
    </row>
    <row r="10">
      <c r="A10" s="7" t="inlineStr">
        <is>
          <t>HOW TO READ THIS TABLE:</t>
        </is>
      </c>
    </row>
    <row r="11">
      <c r="A11" t="inlineStr">
        <is>
          <t>Each row is ONE probe: we rewind the game to saved state, send one action value for 1 frame, measure the speed change (delta).</t>
        </is>
      </c>
    </row>
    <row r="12">
      <c r="A12" t="inlineStr">
        <is>
          <t>'Same as D0?' = did the game respond the same as doing nothing? YES means this value had NO EFFECT.</t>
        </is>
      </c>
    </row>
    <row r="13">
      <c r="A13" t="inlineStr">
        <is>
          <t>'Same as Saturated?' = did the game respond with the maximum effect? YES means this value is still 'big enough' to be fully ON.</t>
        </is>
      </c>
    </row>
    <row r="14">
      <c r="A14" t="inlineStr">
        <is>
          <t>'Bracket [low,high]' = the range where the threshold MUST be. Binary search halves this range each step.</t>
        </is>
      </c>
    </row>
    <row r="15">
      <c r="A15" t="inlineStr">
        <is>
          <t>'How Value Calculated' = shows the formula: for sweep it's powers of 10; for binary search it's (low+high)/2.</t>
        </is>
      </c>
    </row>
    <row r="17">
      <c r="A17" s="1" t="inlineStr">
        <is>
          <t>ACTION: GAS</t>
        </is>
      </c>
    </row>
    <row r="18">
      <c r="A18" t="inlineStr">
        <is>
          <t>Result: Nature=BINARY  |  MAX=0.00196078431372644  |  MIN=0.00196078431372644  |  MAX=MIN: YES (binary!)  |  D0=-0.6216905342  |  delta_max=0.159534737  |  Probes: 55</t>
        </is>
      </c>
    </row>
    <row r="19">
      <c r="A19" s="3" t="inlineStr">
        <is>
          <t>#</t>
        </is>
      </c>
      <c r="B19" s="3" t="inlineStr">
        <is>
          <t>Phase</t>
        </is>
      </c>
      <c r="C19" s="3" t="inlineStr">
        <is>
          <t>Action Value Sent</t>
        </is>
      </c>
      <c r="D19" s="3" t="inlineStr">
        <is>
          <t>How Value Calculated</t>
        </is>
      </c>
      <c r="E19" s="3" t="inlineStr">
        <is>
          <t>Speed Delta (measured)</t>
        </is>
      </c>
      <c r="F19" s="3" t="inlineStr">
        <is>
          <t>Same as D0?</t>
        </is>
      </c>
      <c r="G19" s="3" t="inlineStr">
        <is>
          <t>Same as Saturated?</t>
        </is>
      </c>
      <c r="H19" s="3" t="inlineStr">
        <is>
          <t>Bracket BEFORE</t>
        </is>
      </c>
      <c r="I19" s="3" t="inlineStr">
        <is>
          <t>What We Did</t>
        </is>
      </c>
      <c r="J19" s="3" t="inlineStr">
        <is>
          <t>What We Got</t>
        </is>
      </c>
      <c r="K19" s="3" t="inlineStr">
        <is>
          <t>What It Means</t>
        </is>
      </c>
      <c r="L19" s="3" t="inlineStr">
        <is>
          <t>Decision &amp; Why</t>
        </is>
      </c>
      <c r="M19" s="3" t="inlineStr">
        <is>
          <t>Bracket AFTER</t>
        </is>
      </c>
    </row>
    <row r="20">
      <c r="A20" s="6" t="n">
        <v>1</v>
      </c>
      <c r="B20" s="6" t="inlineStr">
        <is>
          <t>D0</t>
        </is>
      </c>
      <c r="C20" s="13" t="n">
        <v>0</v>
      </c>
      <c r="D20" s="6" t="inlineStr">
        <is>
          <t>Fixed: action = 0.0 (doing nothing)</t>
        </is>
      </c>
      <c r="E20" s="14" t="n">
        <v>-0.6216905342041343</v>
      </c>
      <c r="F20" s="6" t="inlineStr">
        <is>
          <t>--</t>
        </is>
      </c>
      <c r="G20" s="6" t="inlineStr">
        <is>
          <t>--</t>
        </is>
      </c>
      <c r="H20" s="6" t="inlineStr"/>
      <c r="I20" s="6" t="inlineStr">
        <is>
          <t>Sent action=0.0 to the game for 1 frame (10.0ms)</t>
        </is>
      </c>
      <c r="J20" s="6" t="inlineStr">
        <is>
          <t>Speed delta = -0.6216905342</t>
        </is>
      </c>
      <c r="K20" s="6" t="inlineStr">
        <is>
          <t>This is D0 — the speed change when we do NOTHING. Car is decelerating from friction/gravity.</t>
        </is>
      </c>
      <c r="L20" s="6" t="inlineStr">
        <is>
          <t>Sutton: 'not doing an action is also an action' (Feb 16). We need D0 as reference to know if other actions have any effect.</t>
        </is>
      </c>
      <c r="M20" s="6" t="inlineStr"/>
    </row>
    <row r="21">
      <c r="A21" s="15" t="n">
        <v>2</v>
      </c>
      <c r="B21" s="15" t="inlineStr">
        <is>
          <t>SWEEP 10^6</t>
        </is>
      </c>
      <c r="C21" s="16" t="n">
        <v>1000000</v>
      </c>
      <c r="D21" s="15" t="inlineStr">
        <is>
          <t>Exponential sweep: 10^6</t>
        </is>
      </c>
      <c r="E21" s="17" t="n">
        <v>0.159534737040957</v>
      </c>
      <c r="F21" s="15" t="inlineStr">
        <is>
          <t>NO</t>
        </is>
      </c>
      <c r="G21" s="15" t="inlineStr">
        <is>
          <t>YES</t>
        </is>
      </c>
      <c r="H21" s="15" t="inlineStr"/>
      <c r="I21" s="15" t="inlineStr">
        <is>
          <t>Sent action=1000000 for 1 frame</t>
        </is>
      </c>
      <c r="J21" s="15" t="inlineStr">
        <is>
          <t>Speed delta = 0.159534737 — NOT equal to D0!</t>
        </is>
      </c>
      <c r="K21" s="15" t="inlineStr">
        <is>
          <t>FIRST non-D0 delta! This is the 'saturated' delta (delta_max). The game IS responding to this action.</t>
        </is>
      </c>
      <c r="L21" s="15" t="inlineStr">
        <is>
          <t>Sutton: sweep from largest to smallest. The first value that causes a different delta than D0 tells us the action has an effect. This is delta_max — the maximum effect this action can have.</t>
        </is>
      </c>
      <c r="M21" s="15" t="inlineStr"/>
    </row>
    <row r="22">
      <c r="A22" s="15" t="n">
        <v>3</v>
      </c>
      <c r="B22" s="15" t="inlineStr">
        <is>
          <t>SWEEP 10^5</t>
        </is>
      </c>
      <c r="C22" s="16" t="n">
        <v>100000</v>
      </c>
      <c r="D22" s="15" t="inlineStr">
        <is>
          <t>Exponential sweep: 10^5</t>
        </is>
      </c>
      <c r="E22" s="17" t="n">
        <v>0.159534737040957</v>
      </c>
      <c r="F22" s="15" t="inlineStr">
        <is>
          <t>NO</t>
        </is>
      </c>
      <c r="G22" s="15" t="inlineStr">
        <is>
          <t>YES</t>
        </is>
      </c>
      <c r="H22" s="15" t="inlineStr"/>
      <c r="I22" s="15" t="inlineStr">
        <is>
          <t>Sent action=100000 for 1 frame</t>
        </is>
      </c>
      <c r="J22" s="15" t="inlineStr">
        <is>
          <t>Speed delta = 0.159534737 = SAME as delta_max</t>
        </is>
      </c>
      <c r="K22" s="15" t="inlineStr">
        <is>
          <t>Still saturated — this value is still 'big enough' to produce the maximum effect. No change from previous probe.</t>
        </is>
      </c>
      <c r="L22" s="15" t="inlineStr">
        <is>
          <t>Keep sweeping downward. We haven't found where the effect changes yet. Sutton: 'as you bring the value down... when does it change?'</t>
        </is>
      </c>
      <c r="M22" s="15" t="inlineStr"/>
    </row>
    <row r="23">
      <c r="A23" s="15" t="n">
        <v>4</v>
      </c>
      <c r="B23" s="15" t="inlineStr">
        <is>
          <t>SWEEP 10^4</t>
        </is>
      </c>
      <c r="C23" s="16" t="n">
        <v>10000</v>
      </c>
      <c r="D23" s="15" t="inlineStr">
        <is>
          <t>Exponential sweep: 10^4</t>
        </is>
      </c>
      <c r="E23" s="17" t="n">
        <v>0.159534737040957</v>
      </c>
      <c r="F23" s="15" t="inlineStr">
        <is>
          <t>NO</t>
        </is>
      </c>
      <c r="G23" s="15" t="inlineStr">
        <is>
          <t>YES</t>
        </is>
      </c>
      <c r="H23" s="15" t="inlineStr"/>
      <c r="I23" s="15" t="inlineStr">
        <is>
          <t>Sent action=10000 for 1 frame</t>
        </is>
      </c>
      <c r="J23" s="15" t="inlineStr">
        <is>
          <t>Speed delta = 0.159534737 = SAME as delta_max</t>
        </is>
      </c>
      <c r="K23" s="15" t="inlineStr">
        <is>
          <t>Still saturated — this value is still 'big enough' to produce the maximum effect. No change from previous probe.</t>
        </is>
      </c>
      <c r="L23" s="15" t="inlineStr">
        <is>
          <t>Keep sweeping downward. We haven't found where the effect changes yet. Sutton: 'as you bring the value down... when does it change?'</t>
        </is>
      </c>
      <c r="M23" s="15" t="inlineStr"/>
    </row>
    <row r="24">
      <c r="A24" s="15" t="n">
        <v>5</v>
      </c>
      <c r="B24" s="15" t="inlineStr">
        <is>
          <t>SWEEP 10^3</t>
        </is>
      </c>
      <c r="C24" s="16" t="n">
        <v>1000</v>
      </c>
      <c r="D24" s="15" t="inlineStr">
        <is>
          <t>Exponential sweep: 10^3</t>
        </is>
      </c>
      <c r="E24" s="17" t="n">
        <v>0.159534737040957</v>
      </c>
      <c r="F24" s="15" t="inlineStr">
        <is>
          <t>NO</t>
        </is>
      </c>
      <c r="G24" s="15" t="inlineStr">
        <is>
          <t>YES</t>
        </is>
      </c>
      <c r="H24" s="15" t="inlineStr"/>
      <c r="I24" s="15" t="inlineStr">
        <is>
          <t>Sent action=1000 for 1 frame</t>
        </is>
      </c>
      <c r="J24" s="15" t="inlineStr">
        <is>
          <t>Speed delta = 0.159534737 = SAME as delta_max</t>
        </is>
      </c>
      <c r="K24" s="15" t="inlineStr">
        <is>
          <t>Still saturated — this value is still 'big enough' to produce the maximum effect. No change from previous probe.</t>
        </is>
      </c>
      <c r="L24" s="15" t="inlineStr">
        <is>
          <t>Keep sweeping downward. We haven't found where the effect changes yet. Sutton: 'as you bring the value down... when does it change?'</t>
        </is>
      </c>
      <c r="M24" s="15" t="inlineStr"/>
    </row>
    <row r="25">
      <c r="A25" s="15" t="n">
        <v>6</v>
      </c>
      <c r="B25" s="15" t="inlineStr">
        <is>
          <t>SWEEP 10^2</t>
        </is>
      </c>
      <c r="C25" s="16" t="n">
        <v>100</v>
      </c>
      <c r="D25" s="15" t="inlineStr">
        <is>
          <t>Exponential sweep: 10^2</t>
        </is>
      </c>
      <c r="E25" s="17" t="n">
        <v>0.159534737040957</v>
      </c>
      <c r="F25" s="15" t="inlineStr">
        <is>
          <t>NO</t>
        </is>
      </c>
      <c r="G25" s="15" t="inlineStr">
        <is>
          <t>YES</t>
        </is>
      </c>
      <c r="H25" s="15" t="inlineStr"/>
      <c r="I25" s="15" t="inlineStr">
        <is>
          <t>Sent action=100 for 1 frame</t>
        </is>
      </c>
      <c r="J25" s="15" t="inlineStr">
        <is>
          <t>Speed delta = 0.159534737 = SAME as delta_max</t>
        </is>
      </c>
      <c r="K25" s="15" t="inlineStr">
        <is>
          <t>Still saturated — this value is still 'big enough' to produce the maximum effect. No change from previous probe.</t>
        </is>
      </c>
      <c r="L25" s="15" t="inlineStr">
        <is>
          <t>Keep sweeping downward. We haven't found where the effect changes yet. Sutton: 'as you bring the value down... when does it change?'</t>
        </is>
      </c>
      <c r="M25" s="15" t="inlineStr"/>
    </row>
    <row r="26">
      <c r="A26" s="15" t="n">
        <v>7</v>
      </c>
      <c r="B26" s="15" t="inlineStr">
        <is>
          <t>SWEEP 10^1</t>
        </is>
      </c>
      <c r="C26" s="16" t="n">
        <v>10</v>
      </c>
      <c r="D26" s="15" t="inlineStr">
        <is>
          <t>Exponential sweep: 10^1</t>
        </is>
      </c>
      <c r="E26" s="17" t="n">
        <v>0.159534737040957</v>
      </c>
      <c r="F26" s="15" t="inlineStr">
        <is>
          <t>NO</t>
        </is>
      </c>
      <c r="G26" s="15" t="inlineStr">
        <is>
          <t>YES</t>
        </is>
      </c>
      <c r="H26" s="15" t="inlineStr"/>
      <c r="I26" s="15" t="inlineStr">
        <is>
          <t>Sent action=10 for 1 frame</t>
        </is>
      </c>
      <c r="J26" s="15" t="inlineStr">
        <is>
          <t>Speed delta = 0.159534737 = SAME as delta_max</t>
        </is>
      </c>
      <c r="K26" s="15" t="inlineStr">
        <is>
          <t>Still saturated — this value is still 'big enough' to produce the maximum effect. No change from previous probe.</t>
        </is>
      </c>
      <c r="L26" s="15" t="inlineStr">
        <is>
          <t>Keep sweeping downward. We haven't found where the effect changes yet. Sutton: 'as you bring the value down... when does it change?'</t>
        </is>
      </c>
      <c r="M26" s="15" t="inlineStr"/>
    </row>
    <row r="27">
      <c r="A27" s="15" t="n">
        <v>8</v>
      </c>
      <c r="B27" s="15" t="inlineStr">
        <is>
          <t>SWEEP 10^0</t>
        </is>
      </c>
      <c r="C27" s="16" t="n">
        <v>1</v>
      </c>
      <c r="D27" s="15" t="inlineStr">
        <is>
          <t>Exponential sweep: 10^0</t>
        </is>
      </c>
      <c r="E27" s="17" t="n">
        <v>0.159534737040957</v>
      </c>
      <c r="F27" s="15" t="inlineStr">
        <is>
          <t>NO</t>
        </is>
      </c>
      <c r="G27" s="15" t="inlineStr">
        <is>
          <t>YES</t>
        </is>
      </c>
      <c r="H27" s="15" t="inlineStr"/>
      <c r="I27" s="15" t="inlineStr">
        <is>
          <t>Sent action=1 for 1 frame</t>
        </is>
      </c>
      <c r="J27" s="15" t="inlineStr">
        <is>
          <t>Speed delta = 0.159534737 = SAME as delta_max</t>
        </is>
      </c>
      <c r="K27" s="15" t="inlineStr">
        <is>
          <t>Still saturated — this value is still 'big enough' to produce the maximum effect. No change from previous probe.</t>
        </is>
      </c>
      <c r="L27" s="15" t="inlineStr">
        <is>
          <t>Keep sweeping downward. We haven't found where the effect changes yet. Sutton: 'as you bring the value down... when does it change?'</t>
        </is>
      </c>
      <c r="M27" s="15" t="inlineStr"/>
    </row>
    <row r="28">
      <c r="A28" s="15" t="n">
        <v>9</v>
      </c>
      <c r="B28" s="15" t="inlineStr">
        <is>
          <t>SWEEP 1e-01</t>
        </is>
      </c>
      <c r="C28" s="16" t="n">
        <v>0.1</v>
      </c>
      <c r="D28" s="15" t="inlineStr">
        <is>
          <t>Exponential sweep: 1e-01</t>
        </is>
      </c>
      <c r="E28" s="17" t="n">
        <v>0.159534737040957</v>
      </c>
      <c r="F28" s="15" t="inlineStr">
        <is>
          <t>NO</t>
        </is>
      </c>
      <c r="G28" s="15" t="inlineStr">
        <is>
          <t>YES</t>
        </is>
      </c>
      <c r="H28" s="15" t="inlineStr"/>
      <c r="I28" s="15" t="inlineStr">
        <is>
          <t>Sent action=0.100000000000000006 for 1 frame</t>
        </is>
      </c>
      <c r="J28" s="15" t="inlineStr">
        <is>
          <t>Speed delta = 0.159534737 = SAME as delta_max</t>
        </is>
      </c>
      <c r="K28" s="15" t="inlineStr">
        <is>
          <t>Still saturated — this value is still 'big enough' to produce the maximum effect. No change from previous probe.</t>
        </is>
      </c>
      <c r="L28" s="15" t="inlineStr">
        <is>
          <t>Keep sweeping downward. We haven't found where the effect changes yet. Sutton: 'as you bring the value down... when does it change?'</t>
        </is>
      </c>
      <c r="M28" s="15" t="inlineStr"/>
    </row>
    <row r="29">
      <c r="A29" s="15" t="n">
        <v>10</v>
      </c>
      <c r="B29" s="15" t="inlineStr">
        <is>
          <t>SWEEP 1e-02</t>
        </is>
      </c>
      <c r="C29" s="16" t="n">
        <v>0.01</v>
      </c>
      <c r="D29" s="15" t="inlineStr">
        <is>
          <t>Exponential sweep: 1e-02</t>
        </is>
      </c>
      <c r="E29" s="17" t="n">
        <v>0.159534737040957</v>
      </c>
      <c r="F29" s="15" t="inlineStr">
        <is>
          <t>NO</t>
        </is>
      </c>
      <c r="G29" s="15" t="inlineStr">
        <is>
          <t>YES</t>
        </is>
      </c>
      <c r="H29" s="15" t="inlineStr"/>
      <c r="I29" s="15" t="inlineStr">
        <is>
          <t>Sent action=0.0100000000000000002 for 1 frame</t>
        </is>
      </c>
      <c r="J29" s="15" t="inlineStr">
        <is>
          <t>Speed delta = 0.159534737 = SAME as delta_max</t>
        </is>
      </c>
      <c r="K29" s="15" t="inlineStr">
        <is>
          <t>Still saturated — this value is still 'big enough' to produce the maximum effect. No change from previous probe.</t>
        </is>
      </c>
      <c r="L29" s="15" t="inlineStr">
        <is>
          <t>Keep sweeping downward. We haven't found where the effect changes yet. Sutton: 'as you bring the value down... when does it change?'</t>
        </is>
      </c>
      <c r="M29" s="15" t="inlineStr"/>
    </row>
    <row r="30">
      <c r="A30" s="18" t="n">
        <v>11</v>
      </c>
      <c r="B30" s="18" t="inlineStr">
        <is>
          <t>SWEEP 1e-03</t>
        </is>
      </c>
      <c r="C30" s="19" t="n">
        <v>0.001</v>
      </c>
      <c r="D30" s="18" t="inlineStr">
        <is>
          <t>Exponential sweep: 1e-03</t>
        </is>
      </c>
      <c r="E30" s="20" t="n">
        <v>-0.6216905342041343</v>
      </c>
      <c r="F30" s="18" t="inlineStr">
        <is>
          <t>YES</t>
        </is>
      </c>
      <c r="G30" s="18" t="inlineStr">
        <is>
          <t>NO</t>
        </is>
      </c>
      <c r="H30" s="18" t="inlineStr">
        <is>
          <t>[0.00100000000000000002, 0.0100000000000000002]</t>
        </is>
      </c>
      <c r="I30" s="18" t="inlineStr">
        <is>
          <t>Sent action=0.00100000000000000002 for 1 frame</t>
        </is>
      </c>
      <c r="J30" s="18" t="inlineStr">
        <is>
          <t>Speed delta = -0.6216905342 = SAME AS D0!</t>
        </is>
      </c>
      <c r="K30" s="18" t="inlineStr">
        <is>
          <t>CRITICAL MOMENT: Delta jumped from saturated (0.159534737) directly to D0 (-0.6216905342). No intermediate values! This means the action is BINARY — it's either fully ON or fully OFF.</t>
        </is>
      </c>
      <c r="L30" s="18" t="inlineStr">
        <is>
          <t>Sutton: 'when the delta changes, that's when you figured out the max'. Since it went straight to D0 (not to some intermediate), MAX and MIN are at the SAME boundary. We have a COMBINED bracket.</t>
        </is>
      </c>
      <c r="M30" s="18" t="inlineStr">
        <is>
          <t>[0.00100000000000000002, 0.0100000000000000002]</t>
        </is>
      </c>
    </row>
    <row r="31">
      <c r="A31" s="21" t="n">
        <v>12</v>
      </c>
      <c r="B31" s="21" t="inlineStr">
        <is>
          <t>BIN SEARCH</t>
        </is>
      </c>
      <c r="C31" s="22" t="n">
        <v>0.0055</v>
      </c>
      <c r="D31" s="21" t="inlineStr">
        <is>
          <t>mid = (0.00100000000000000002 + 0.0100000000000000002) / 2 = 0.00549999999999999968</t>
        </is>
      </c>
      <c r="E31" s="23" t="n">
        <v>0.159534737040957</v>
      </c>
      <c r="F31" s="21" t="inlineStr">
        <is>
          <t>NO</t>
        </is>
      </c>
      <c r="G31" s="21" t="inlineStr">
        <is>
          <t>YES</t>
        </is>
      </c>
      <c r="H31" s="21" t="inlineStr">
        <is>
          <t>[0.00100000000000000002, 0.0100000000000000002]</t>
        </is>
      </c>
      <c r="I31" s="21" t="inlineStr">
        <is>
          <t>Binary search: bracket is [0.00100000000000000002, 0.0100000000000000002]. Sent midpoint = 0.00549999999999999968</t>
        </is>
      </c>
      <c r="J31" s="21" t="inlineStr">
        <is>
          <t>Speed delta = 0.159534737 = SATURATED (same as delta_max). This value is ABOVE the threshold — action is ON.</t>
        </is>
      </c>
      <c r="K31" s="21" t="inlineStr">
        <is>
          <t>The midpoint 0.00549999999999999968 still produces the full effect. So the threshold must be BELOW this value.</t>
        </is>
      </c>
      <c r="L31" s="21" t="inlineStr">
        <is>
          <t>Since 0.00549999999999999968 is above threshold, we move HIGH down to 0.00549999999999999968. New bracket: [0.00100000000000000002, 0.00549999999999999968]. Width halved from 0.009 to 0.0045.</t>
        </is>
      </c>
      <c r="M31" s="21" t="inlineStr">
        <is>
          <t>[0.00100000000000000002, 0.00549999999999999968]</t>
        </is>
      </c>
    </row>
    <row r="32">
      <c r="A32" s="21" t="n">
        <v>13</v>
      </c>
      <c r="B32" s="21" t="inlineStr">
        <is>
          <t>BIN SEARCH</t>
        </is>
      </c>
      <c r="C32" s="22" t="n">
        <v>0.00325</v>
      </c>
      <c r="D32" s="21" t="inlineStr">
        <is>
          <t>mid = (0.00100000000000000002 + 0.00549999999999999968) / 2 = 0.00324999999999999985</t>
        </is>
      </c>
      <c r="E32" s="23" t="n">
        <v>0.159534737040957</v>
      </c>
      <c r="F32" s="21" t="inlineStr">
        <is>
          <t>NO</t>
        </is>
      </c>
      <c r="G32" s="21" t="inlineStr">
        <is>
          <t>YES</t>
        </is>
      </c>
      <c r="H32" s="21" t="inlineStr">
        <is>
          <t>[0.00100000000000000002, 0.00549999999999999968]</t>
        </is>
      </c>
      <c r="I32" s="21" t="inlineStr">
        <is>
          <t>Binary search: bracket is [0.00100000000000000002, 0.00549999999999999968]. Sent midpoint = 0.00324999999999999985</t>
        </is>
      </c>
      <c r="J32" s="21" t="inlineStr">
        <is>
          <t>Speed delta = 0.159534737 = SATURATED (same as delta_max). This value is ABOVE the threshold — action is ON.</t>
        </is>
      </c>
      <c r="K32" s="21" t="inlineStr">
        <is>
          <t>The midpoint 0.00324999999999999985 still produces the full effect. So the threshold must be BELOW this value.</t>
        </is>
      </c>
      <c r="L32" s="21" t="inlineStr">
        <is>
          <t>Since 0.00324999999999999985 is above threshold, we move HIGH down to 0.00324999999999999985. New bracket: [0.00100000000000000002, 0.00324999999999999985]. Width halved from 0.0045 to 0.00225.</t>
        </is>
      </c>
      <c r="M32" s="21" t="inlineStr">
        <is>
          <t>[0.00100000000000000002, 0.00324999999999999985]</t>
        </is>
      </c>
    </row>
    <row r="33">
      <c r="A33" s="21" t="n">
        <v>14</v>
      </c>
      <c r="B33" s="21" t="inlineStr">
        <is>
          <t>BIN SEARCH</t>
        </is>
      </c>
      <c r="C33" s="22" t="n">
        <v>0.002125</v>
      </c>
      <c r="D33" s="21" t="inlineStr">
        <is>
          <t>mid = (0.00100000000000000002 + 0.00324999999999999985) / 2 = 0.00212500000000000015</t>
        </is>
      </c>
      <c r="E33" s="23" t="n">
        <v>0.159534737040957</v>
      </c>
      <c r="F33" s="21" t="inlineStr">
        <is>
          <t>NO</t>
        </is>
      </c>
      <c r="G33" s="21" t="inlineStr">
        <is>
          <t>YES</t>
        </is>
      </c>
      <c r="H33" s="21" t="inlineStr">
        <is>
          <t>[0.00100000000000000002, 0.00324999999999999985]</t>
        </is>
      </c>
      <c r="I33" s="21" t="inlineStr">
        <is>
          <t>Binary search: bracket is [0.00100000000000000002, 0.00324999999999999985]. Sent midpoint = 0.00212500000000000015</t>
        </is>
      </c>
      <c r="J33" s="21" t="inlineStr">
        <is>
          <t>Speed delta = 0.159534737 = SATURATED (same as delta_max). This value is ABOVE the threshold — action is ON.</t>
        </is>
      </c>
      <c r="K33" s="21" t="inlineStr">
        <is>
          <t>The midpoint 0.00212500000000000015 still produces the full effect. So the threshold must be BELOW this value.</t>
        </is>
      </c>
      <c r="L33" s="21" t="inlineStr">
        <is>
          <t>Since 0.00212500000000000015 is above threshold, we move HIGH down to 0.00212500000000000015. New bracket: [0.00100000000000000002, 0.00212500000000000015]. Width halved from 0.00225 to 0.001125.</t>
        </is>
      </c>
      <c r="M33" s="21" t="inlineStr">
        <is>
          <t>[0.00100000000000000002, 0.00212500000000000015]</t>
        </is>
      </c>
    </row>
    <row r="34">
      <c r="A34" s="21" t="n">
        <v>15</v>
      </c>
      <c r="B34" s="21" t="inlineStr">
        <is>
          <t>BIN SEARCH</t>
        </is>
      </c>
      <c r="C34" s="22" t="n">
        <v>0.0015625</v>
      </c>
      <c r="D34" s="21" t="inlineStr">
        <is>
          <t>mid = (0.00100000000000000002 + 0.00212500000000000015) / 2 = 0.00156250000000000009</t>
        </is>
      </c>
      <c r="E34" s="23" t="n">
        <v>-0.6216905342041343</v>
      </c>
      <c r="F34" s="21" t="inlineStr">
        <is>
          <t>YES</t>
        </is>
      </c>
      <c r="G34" s="21" t="inlineStr">
        <is>
          <t>NO</t>
        </is>
      </c>
      <c r="H34" s="21" t="inlineStr">
        <is>
          <t>[0.00100000000000000002, 0.00212500000000000015]</t>
        </is>
      </c>
      <c r="I34" s="21" t="inlineStr">
        <is>
          <t>Binary search: bracket is [0.00100000000000000002, 0.00212500000000000015]. Sent midpoint = 0.00156250000000000009</t>
        </is>
      </c>
      <c r="J34" s="21" t="inlineStr">
        <is>
          <t>Speed delta = -0.6216905342 = D0 (no effect). This value is BELOW the threshold — action is OFF.</t>
        </is>
      </c>
      <c r="K34" s="21" t="inlineStr">
        <is>
          <t>The midpoint 0.00156250000000000009 has NO effect (same as doing nothing). So the threshold must be ABOVE this value.</t>
        </is>
      </c>
      <c r="L34" s="21" t="inlineStr">
        <is>
          <t>Since 0.00156250000000000009 is below threshold, we move LOW up to 0.00156250000000000009. New bracket: [0.00156250000000000009, 0.00212500000000000015]. Width halved from 0.001125 to 0.0005625.</t>
        </is>
      </c>
      <c r="M34" s="21" t="inlineStr">
        <is>
          <t>[0.00156250000000000009, 0.00212500000000000015]</t>
        </is>
      </c>
    </row>
    <row r="35">
      <c r="A35" s="21" t="n">
        <v>16</v>
      </c>
      <c r="B35" s="21" t="inlineStr">
        <is>
          <t>BIN SEARCH</t>
        </is>
      </c>
      <c r="C35" s="22" t="n">
        <v>0.00184375</v>
      </c>
      <c r="D35" s="21" t="inlineStr">
        <is>
          <t>mid = (0.00156250000000000009 + 0.00212500000000000015) / 2 = 0.00184375000000000012</t>
        </is>
      </c>
      <c r="E35" s="23" t="n">
        <v>-0.6216905342041343</v>
      </c>
      <c r="F35" s="21" t="inlineStr">
        <is>
          <t>YES</t>
        </is>
      </c>
      <c r="G35" s="21" t="inlineStr">
        <is>
          <t>NO</t>
        </is>
      </c>
      <c r="H35" s="21" t="inlineStr">
        <is>
          <t>[0.00156250000000000009, 0.00212500000000000015]</t>
        </is>
      </c>
      <c r="I35" s="21" t="inlineStr">
        <is>
          <t>Binary search: bracket is [0.00156250000000000009, 0.00212500000000000015]. Sent midpoint = 0.00184375000000000012</t>
        </is>
      </c>
      <c r="J35" s="21" t="inlineStr">
        <is>
          <t>Speed delta = -0.6216905342 = D0 (no effect). This value is BELOW the threshold — action is OFF.</t>
        </is>
      </c>
      <c r="K35" s="21" t="inlineStr">
        <is>
          <t>The midpoint 0.00184375000000000012 has NO effect (same as doing nothing). So the threshold must be ABOVE this value.</t>
        </is>
      </c>
      <c r="L35" s="21" t="inlineStr">
        <is>
          <t>Since 0.00184375000000000012 is below threshold, we move LOW up to 0.00184375000000000012. New bracket: [0.00184375000000000012, 0.00212500000000000015]. Width halved from 0.0005625 to 0.00028125.</t>
        </is>
      </c>
      <c r="M35" s="21" t="inlineStr">
        <is>
          <t>[0.00184375000000000012, 0.00212500000000000015]</t>
        </is>
      </c>
    </row>
    <row r="36">
      <c r="A36" s="21" t="n">
        <v>17</v>
      </c>
      <c r="B36" s="21" t="inlineStr">
        <is>
          <t>BIN SEARCH</t>
        </is>
      </c>
      <c r="C36" s="22" t="n">
        <v>0.001984375</v>
      </c>
      <c r="D36" s="21" t="inlineStr">
        <is>
          <t>mid = (0.00184375000000000012 + 0.00212500000000000015) / 2 = 0.00198437500000000003</t>
        </is>
      </c>
      <c r="E36" s="23" t="n">
        <v>0.159534737040957</v>
      </c>
      <c r="F36" s="21" t="inlineStr">
        <is>
          <t>NO</t>
        </is>
      </c>
      <c r="G36" s="21" t="inlineStr">
        <is>
          <t>YES</t>
        </is>
      </c>
      <c r="H36" s="21" t="inlineStr">
        <is>
          <t>[0.00184375000000000012, 0.00212500000000000015]</t>
        </is>
      </c>
      <c r="I36" s="21" t="inlineStr">
        <is>
          <t>Binary search: bracket is [0.00184375000000000012, 0.00212500000000000015]. Sent midpoint = 0.00198437500000000003</t>
        </is>
      </c>
      <c r="J36" s="21" t="inlineStr">
        <is>
          <t>Speed delta = 0.159534737 = SATURATED (same as delta_max). This value is ABOVE the threshold — action is ON.</t>
        </is>
      </c>
      <c r="K36" s="21" t="inlineStr">
        <is>
          <t>The midpoint 0.00198437500000000003 still produces the full effect. So the threshold must be BELOW this value.</t>
        </is>
      </c>
      <c r="L36" s="21" t="inlineStr">
        <is>
          <t>Since 0.00198437500000000003 is above threshold, we move HIGH down to 0.00198437500000000003. New bracket: [0.00184375000000000012, 0.00198437500000000003]. Width halved from 0.00028125 to 0.000140625.</t>
        </is>
      </c>
      <c r="M36" s="21" t="inlineStr">
        <is>
          <t>[0.00184375000000000012, 0.00198437500000000003]</t>
        </is>
      </c>
    </row>
    <row r="37">
      <c r="A37" s="21" t="n">
        <v>18</v>
      </c>
      <c r="B37" s="21" t="inlineStr">
        <is>
          <t>BIN SEARCH</t>
        </is>
      </c>
      <c r="C37" s="22" t="n">
        <v>0.0019140625</v>
      </c>
      <c r="D37" s="21" t="inlineStr">
        <is>
          <t>mid = (0.00184375000000000012 + 0.00198437500000000003) / 2 = 0.00191406249999999997</t>
        </is>
      </c>
      <c r="E37" s="23" t="n">
        <v>-0.6216905342041343</v>
      </c>
      <c r="F37" s="21" t="inlineStr">
        <is>
          <t>YES</t>
        </is>
      </c>
      <c r="G37" s="21" t="inlineStr">
        <is>
          <t>NO</t>
        </is>
      </c>
      <c r="H37" s="21" t="inlineStr">
        <is>
          <t>[0.00184375000000000012, 0.00198437500000000003]</t>
        </is>
      </c>
      <c r="I37" s="21" t="inlineStr">
        <is>
          <t>Binary search: bracket is [0.00184375000000000012, 0.00198437500000000003]. Sent midpoint = 0.00191406249999999997</t>
        </is>
      </c>
      <c r="J37" s="21" t="inlineStr">
        <is>
          <t>Speed delta = -0.6216905342 = D0 (no effect). This value is BELOW the threshold — action is OFF.</t>
        </is>
      </c>
      <c r="K37" s="21" t="inlineStr">
        <is>
          <t>The midpoint 0.00191406249999999997 has NO effect (same as doing nothing). So the threshold must be ABOVE this value.</t>
        </is>
      </c>
      <c r="L37" s="21" t="inlineStr">
        <is>
          <t>Since 0.00191406249999999997 is below threshold, we move LOW up to 0.00191406249999999997. New bracket: [0.00191406249999999997, 0.00198437500000000003]. Width halved from 0.000140625 to 7.03125e-05.</t>
        </is>
      </c>
      <c r="M37" s="21" t="inlineStr">
        <is>
          <t>[0.00191406249999999997, 0.00198437500000000003]</t>
        </is>
      </c>
    </row>
    <row r="38">
      <c r="A38" s="21" t="n">
        <v>19</v>
      </c>
      <c r="B38" s="21" t="inlineStr">
        <is>
          <t>BIN SEARCH</t>
        </is>
      </c>
      <c r="C38" s="22" t="n">
        <v>0.00194921875</v>
      </c>
      <c r="D38" s="21" t="inlineStr">
        <is>
          <t>mid = (0.00191406249999999997 + 0.00198437500000000003) / 2 = 0.00194921875</t>
        </is>
      </c>
      <c r="E38" s="23" t="n">
        <v>-0.6216905342041343</v>
      </c>
      <c r="F38" s="21" t="inlineStr">
        <is>
          <t>YES</t>
        </is>
      </c>
      <c r="G38" s="21" t="inlineStr">
        <is>
          <t>NO</t>
        </is>
      </c>
      <c r="H38" s="21" t="inlineStr">
        <is>
          <t>[0.00191406249999999997, 0.00198437500000000003]</t>
        </is>
      </c>
      <c r="I38" s="21" t="inlineStr">
        <is>
          <t>Binary search: bracket is [0.00191406249999999997, 0.00198437500000000003]. Sent midpoint = 0.00194921875</t>
        </is>
      </c>
      <c r="J38" s="21" t="inlineStr">
        <is>
          <t>Speed delta = -0.6216905342 = D0 (no effect). This value is BELOW the threshold — action is OFF.</t>
        </is>
      </c>
      <c r="K38" s="21" t="inlineStr">
        <is>
          <t>The midpoint 0.00194921875 has NO effect (same as doing nothing). So the threshold must be ABOVE this value.</t>
        </is>
      </c>
      <c r="L38" s="21" t="inlineStr">
        <is>
          <t>Since 0.00194921875 is below threshold, we move LOW up to 0.00194921875. New bracket: [0.00194921875, 0.00198437500000000003]. Width halved from 7.03125e-05 to 3.51563e-05.</t>
        </is>
      </c>
      <c r="M38" s="21" t="inlineStr">
        <is>
          <t>[0.00194921875, 0.00198437500000000003]</t>
        </is>
      </c>
    </row>
    <row r="39">
      <c r="A39" s="21" t="n">
        <v>20</v>
      </c>
      <c r="B39" s="21" t="inlineStr">
        <is>
          <t>BIN SEARCH</t>
        </is>
      </c>
      <c r="C39" s="22" t="n">
        <v>0.001966796875</v>
      </c>
      <c r="D39" s="21" t="inlineStr">
        <is>
          <t>mid = (0.00194921875 + 0.00198437500000000003) / 2 = 0.00196679687500000023</t>
        </is>
      </c>
      <c r="E39" s="23" t="n">
        <v>0.159534737040957</v>
      </c>
      <c r="F39" s="21" t="inlineStr">
        <is>
          <t>NO</t>
        </is>
      </c>
      <c r="G39" s="21" t="inlineStr">
        <is>
          <t>YES</t>
        </is>
      </c>
      <c r="H39" s="21" t="inlineStr">
        <is>
          <t>[0.00194921875, 0.00198437500000000003]</t>
        </is>
      </c>
      <c r="I39" s="21" t="inlineStr">
        <is>
          <t>Binary search: bracket is [0.00194921875, 0.00198437500000000003]. Sent midpoint = 0.00196679687500000023</t>
        </is>
      </c>
      <c r="J39" s="21" t="inlineStr">
        <is>
          <t>Speed delta = 0.159534737 = SATURATED (same as delta_max). This value is ABOVE the threshold — action is ON.</t>
        </is>
      </c>
      <c r="K39" s="21" t="inlineStr">
        <is>
          <t>The midpoint 0.00196679687500000023 still produces the full effect. So the threshold must be BELOW this value.</t>
        </is>
      </c>
      <c r="L39" s="21" t="inlineStr">
        <is>
          <t>Since 0.00196679687500000023 is above threshold, we move HIGH down to 0.00196679687500000023. New bracket: [0.00194921875, 0.00196679687500000023]. Width halved from 3.51563e-05 to 1.75781e-05.</t>
        </is>
      </c>
      <c r="M39" s="21" t="inlineStr">
        <is>
          <t>[0.00194921875, 0.00196679687500000023]</t>
        </is>
      </c>
    </row>
    <row r="40">
      <c r="A40" s="21" t="n">
        <v>21</v>
      </c>
      <c r="B40" s="21" t="inlineStr">
        <is>
          <t>BIN SEARCH</t>
        </is>
      </c>
      <c r="C40" s="22" t="n">
        <v>0.0019580078125</v>
      </c>
      <c r="D40" s="21" t="inlineStr">
        <is>
          <t>mid = (0.00194921875 + 0.00196679687500000023) / 2 = 0.0019580078124999999</t>
        </is>
      </c>
      <c r="E40" s="23" t="n">
        <v>-0.6216905342041343</v>
      </c>
      <c r="F40" s="21" t="inlineStr">
        <is>
          <t>YES</t>
        </is>
      </c>
      <c r="G40" s="21" t="inlineStr">
        <is>
          <t>NO</t>
        </is>
      </c>
      <c r="H40" s="21" t="inlineStr">
        <is>
          <t>[0.00194921875, 0.00196679687500000023]</t>
        </is>
      </c>
      <c r="I40" s="21" t="inlineStr">
        <is>
          <t>Binary search: bracket is [0.00194921875, 0.00196679687500000023]. Sent midpoint = 0.0019580078124999999</t>
        </is>
      </c>
      <c r="J40" s="21" t="inlineStr">
        <is>
          <t>Speed delta = -0.6216905342 = D0 (no effect). This value is BELOW the threshold — action is OFF.</t>
        </is>
      </c>
      <c r="K40" s="21" t="inlineStr">
        <is>
          <t>The midpoint 0.0019580078124999999 has NO effect (same as doing nothing). So the threshold must be ABOVE this value.</t>
        </is>
      </c>
      <c r="L40" s="21" t="inlineStr">
        <is>
          <t>Since 0.0019580078124999999 is below threshold, we move LOW up to 0.0019580078124999999. New bracket: [0.0019580078124999999, 0.00196679687500000023]. Width halved from 1.75781e-05 to 8.78906e-06.</t>
        </is>
      </c>
      <c r="M40" s="21" t="inlineStr">
        <is>
          <t>[0.0019580078124999999, 0.00196679687500000023]</t>
        </is>
      </c>
    </row>
    <row r="41">
      <c r="A41" s="21" t="n">
        <v>22</v>
      </c>
      <c r="B41" s="21" t="inlineStr">
        <is>
          <t>BIN SEARCH</t>
        </is>
      </c>
      <c r="C41" s="22" t="n">
        <v>0.00196240234375</v>
      </c>
      <c r="D41" s="21" t="inlineStr">
        <is>
          <t>mid = (0.0019580078124999999 + 0.00196679687500000023) / 2 = 0.00196240234375000006</t>
        </is>
      </c>
      <c r="E41" s="23" t="n">
        <v>0.159534737040957</v>
      </c>
      <c r="F41" s="21" t="inlineStr">
        <is>
          <t>NO</t>
        </is>
      </c>
      <c r="G41" s="21" t="inlineStr">
        <is>
          <t>YES</t>
        </is>
      </c>
      <c r="H41" s="21" t="inlineStr">
        <is>
          <t>[0.0019580078124999999, 0.00196679687500000023]</t>
        </is>
      </c>
      <c r="I41" s="21" t="inlineStr">
        <is>
          <t>Binary search: bracket is [0.0019580078124999999, 0.00196679687500000023]. Sent midpoint = 0.00196240234375000006</t>
        </is>
      </c>
      <c r="J41" s="21" t="inlineStr">
        <is>
          <t>Speed delta = 0.159534737 = SATURATED (same as delta_max). This value is ABOVE the threshold — action is ON.</t>
        </is>
      </c>
      <c r="K41" s="21" t="inlineStr">
        <is>
          <t>The midpoint 0.00196240234375000006 still produces the full effect. So the threshold must be BELOW this value.</t>
        </is>
      </c>
      <c r="L41" s="21" t="inlineStr">
        <is>
          <t>Since 0.00196240234375000006 is above threshold, we move HIGH down to 0.00196240234375000006. New bracket: [0.0019580078124999999, 0.00196240234375000006]. Width halved from 8.78906e-06 to 4.39453e-06.</t>
        </is>
      </c>
      <c r="M41" s="21" t="inlineStr">
        <is>
          <t>[0.0019580078124999999, 0.00196240234375000006]</t>
        </is>
      </c>
    </row>
    <row r="42">
      <c r="A42" s="21" t="n">
        <v>23</v>
      </c>
      <c r="B42" s="21" t="inlineStr">
        <is>
          <t>BIN SEARCH</t>
        </is>
      </c>
      <c r="C42" s="22" t="n">
        <v>0.001960205078125</v>
      </c>
      <c r="D42" s="21" t="inlineStr">
        <is>
          <t>mid = (0.0019580078124999999 + 0.00196240234375000006) / 2 = 0.00196020507812499998</t>
        </is>
      </c>
      <c r="E42" s="23" t="n">
        <v>-0.6216905342041343</v>
      </c>
      <c r="F42" s="21" t="inlineStr">
        <is>
          <t>YES</t>
        </is>
      </c>
      <c r="G42" s="21" t="inlineStr">
        <is>
          <t>NO</t>
        </is>
      </c>
      <c r="H42" s="21" t="inlineStr">
        <is>
          <t>[0.0019580078124999999, 0.00196240234375000006]</t>
        </is>
      </c>
      <c r="I42" s="21" t="inlineStr">
        <is>
          <t>Binary search: bracket is [0.0019580078124999999, 0.00196240234375000006]. Sent midpoint = 0.00196020507812499998</t>
        </is>
      </c>
      <c r="J42" s="21" t="inlineStr">
        <is>
          <t>Speed delta = -0.6216905342 = D0 (no effect). This value is BELOW the threshold — action is OFF.</t>
        </is>
      </c>
      <c r="K42" s="21" t="inlineStr">
        <is>
          <t>The midpoint 0.00196020507812499998 has NO effect (same as doing nothing). So the threshold must be ABOVE this value.</t>
        </is>
      </c>
      <c r="L42" s="21" t="inlineStr">
        <is>
          <t>Since 0.00196020507812499998 is below threshold, we move LOW up to 0.00196020507812499998. New bracket: [0.00196020507812499998, 0.00196240234375000006]. Width halved from 4.39453e-06 to 2.19727e-06.</t>
        </is>
      </c>
      <c r="M42" s="21" t="inlineStr">
        <is>
          <t>[0.00196020507812499998, 0.00196240234375000006]</t>
        </is>
      </c>
    </row>
    <row r="43">
      <c r="A43" s="21" t="n">
        <v>24</v>
      </c>
      <c r="B43" s="21" t="inlineStr">
        <is>
          <t>BIN SEARCH</t>
        </is>
      </c>
      <c r="C43" s="22" t="n">
        <v>0.0019613037109375</v>
      </c>
      <c r="D43" s="21" t="inlineStr">
        <is>
          <t>mid = (0.00196020507812499998 + 0.00196240234375000006) / 2 = 0.00196130371093750002</t>
        </is>
      </c>
      <c r="E43" s="23" t="n">
        <v>0.159534737040957</v>
      </c>
      <c r="F43" s="21" t="inlineStr">
        <is>
          <t>NO</t>
        </is>
      </c>
      <c r="G43" s="21" t="inlineStr">
        <is>
          <t>YES</t>
        </is>
      </c>
      <c r="H43" s="21" t="inlineStr">
        <is>
          <t>[0.00196020507812499998, 0.00196240234375000006]</t>
        </is>
      </c>
      <c r="I43" s="21" t="inlineStr">
        <is>
          <t>Binary search: bracket is [0.00196020507812499998, 0.00196240234375000006]. Sent midpoint = 0.00196130371093750002</t>
        </is>
      </c>
      <c r="J43" s="21" t="inlineStr">
        <is>
          <t>Speed delta = 0.159534737 = SATURATED (same as delta_max). This value is ABOVE the threshold — action is ON.</t>
        </is>
      </c>
      <c r="K43" s="21" t="inlineStr">
        <is>
          <t>The midpoint 0.00196130371093750002 still produces the full effect. So the threshold must be BELOW this value.</t>
        </is>
      </c>
      <c r="L43" s="21" t="inlineStr">
        <is>
          <t>Since 0.00196130371093750002 is above threshold, we move HIGH down to 0.00196130371093750002. New bracket: [0.00196020507812499998, 0.00196130371093750002]. Width halved from 2.19727e-06 to 1.09863e-06.</t>
        </is>
      </c>
      <c r="M43" s="21" t="inlineStr">
        <is>
          <t>[0.00196020507812499998, 0.00196130371093750002]</t>
        </is>
      </c>
    </row>
    <row r="44">
      <c r="A44" s="21" t="n">
        <v>25</v>
      </c>
      <c r="B44" s="21" t="inlineStr">
        <is>
          <t>BIN SEARCH</t>
        </is>
      </c>
      <c r="C44" s="22" t="n">
        <v>0.00196075439453125</v>
      </c>
      <c r="D44" s="21" t="inlineStr">
        <is>
          <t>mid = (0.00196020507812499998 + 0.00196130371093750002) / 2 = 0.00196075439453125</t>
        </is>
      </c>
      <c r="E44" s="23" t="n">
        <v>-0.6216905342041343</v>
      </c>
      <c r="F44" s="21" t="inlineStr">
        <is>
          <t>YES</t>
        </is>
      </c>
      <c r="G44" s="21" t="inlineStr">
        <is>
          <t>NO</t>
        </is>
      </c>
      <c r="H44" s="21" t="inlineStr">
        <is>
          <t>[0.00196020507812499998, 0.00196130371093750002]</t>
        </is>
      </c>
      <c r="I44" s="21" t="inlineStr">
        <is>
          <t>Binary search: bracket is [0.00196020507812499998, 0.00196130371093750002]. Sent midpoint = 0.00196075439453125</t>
        </is>
      </c>
      <c r="J44" s="21" t="inlineStr">
        <is>
          <t>Speed delta = -0.6216905342 = D0 (no effect). This value is BELOW the threshold — action is OFF.</t>
        </is>
      </c>
      <c r="K44" s="21" t="inlineStr">
        <is>
          <t>The midpoint 0.00196075439453125 has NO effect (same as doing nothing). So the threshold must be ABOVE this value.</t>
        </is>
      </c>
      <c r="L44" s="21" t="inlineStr">
        <is>
          <t>Since 0.00196075439453125 is below threshold, we move LOW up to 0.00196075439453125. New bracket: [0.00196075439453125, 0.00196130371093750002]. Width halved from 1.09863e-06 to 5.49316e-07.</t>
        </is>
      </c>
      <c r="M44" s="21" t="inlineStr">
        <is>
          <t>[0.00196075439453125, 0.00196130371093750002]</t>
        </is>
      </c>
    </row>
    <row r="45">
      <c r="A45" s="21" t="n">
        <v>26</v>
      </c>
      <c r="B45" s="21" t="inlineStr">
        <is>
          <t>BIN SEARCH</t>
        </is>
      </c>
      <c r="C45" s="22" t="n">
        <v>0.001961029052734375</v>
      </c>
      <c r="D45" s="21" t="inlineStr">
        <is>
          <t>mid = (0.00196075439453125 + 0.00196130371093750002) / 2 = 0.00196102905273437501</t>
        </is>
      </c>
      <c r="E45" s="23" t="n">
        <v>0.159534737040957</v>
      </c>
      <c r="F45" s="21" t="inlineStr">
        <is>
          <t>NO</t>
        </is>
      </c>
      <c r="G45" s="21" t="inlineStr">
        <is>
          <t>YES</t>
        </is>
      </c>
      <c r="H45" s="21" t="inlineStr">
        <is>
          <t>[0.00196075439453125, 0.00196130371093750002]</t>
        </is>
      </c>
      <c r="I45" s="21" t="inlineStr">
        <is>
          <t>Binary search: bracket is [0.00196075439453125, 0.00196130371093750002]. Sent midpoint = 0.00196102905273437501</t>
        </is>
      </c>
      <c r="J45" s="21" t="inlineStr">
        <is>
          <t>Speed delta = 0.159534737 = SATURATED (same as delta_max). This value is ABOVE the threshold — action is ON.</t>
        </is>
      </c>
      <c r="K45" s="21" t="inlineStr">
        <is>
          <t>The midpoint 0.00196102905273437501 still produces the full effect. So the threshold must be BELOW this value.</t>
        </is>
      </c>
      <c r="L45" s="21" t="inlineStr">
        <is>
          <t>Since 0.00196102905273437501 is above threshold, we move HIGH down to 0.00196102905273437501. New bracket: [0.00196075439453125, 0.00196102905273437501]. Width halved from 5.49316e-07 to 2.74658e-07.</t>
        </is>
      </c>
      <c r="M45" s="21" t="inlineStr">
        <is>
          <t>[0.00196075439453125, 0.00196102905273437501]</t>
        </is>
      </c>
    </row>
    <row r="46">
      <c r="A46" s="21" t="n">
        <v>27</v>
      </c>
      <c r="B46" s="21" t="inlineStr">
        <is>
          <t>BIN SEARCH</t>
        </is>
      </c>
      <c r="C46" s="22" t="n">
        <v>0.001960891723632813</v>
      </c>
      <c r="D46" s="21" t="inlineStr">
        <is>
          <t>mid = (0.00196075439453125 + 0.00196102905273437501) / 2 = 0.00196089172363281272</t>
        </is>
      </c>
      <c r="E46" s="23" t="n">
        <v>0.159534737040957</v>
      </c>
      <c r="F46" s="21" t="inlineStr">
        <is>
          <t>NO</t>
        </is>
      </c>
      <c r="G46" s="21" t="inlineStr">
        <is>
          <t>YES</t>
        </is>
      </c>
      <c r="H46" s="21" t="inlineStr">
        <is>
          <t>[0.00196075439453125, 0.00196102905273437501]</t>
        </is>
      </c>
      <c r="I46" s="21" t="inlineStr">
        <is>
          <t>Binary search: bracket is [0.00196075439453125, 0.00196102905273437501]. Sent midpoint = 0.00196089172363281272</t>
        </is>
      </c>
      <c r="J46" s="21" t="inlineStr">
        <is>
          <t>Speed delta = 0.159534737 = SATURATED (same as delta_max). This value is ABOVE the threshold — action is ON.</t>
        </is>
      </c>
      <c r="K46" s="21" t="inlineStr">
        <is>
          <t>The midpoint 0.00196089172363281272 still produces the full effect. So the threshold must be BELOW this value.</t>
        </is>
      </c>
      <c r="L46" s="21" t="inlineStr">
        <is>
          <t>Since 0.00196089172363281272 is above threshold, we move HIGH down to 0.00196089172363281272. New bracket: [0.00196075439453125, 0.00196089172363281272]. Width halved from 2.74658e-07 to 1.37329e-07.</t>
        </is>
      </c>
      <c r="M46" s="21" t="inlineStr">
        <is>
          <t>[0.00196075439453125, 0.00196089172363281272]</t>
        </is>
      </c>
    </row>
    <row r="47">
      <c r="A47" s="21" t="n">
        <v>28</v>
      </c>
      <c r="B47" s="21" t="inlineStr">
        <is>
          <t>BIN SEARCH</t>
        </is>
      </c>
      <c r="C47" s="22" t="n">
        <v>0.001960823059082031</v>
      </c>
      <c r="D47" s="21" t="inlineStr">
        <is>
          <t>mid = (0.00196075439453125 + 0.00196089172363281272) / 2 = 0.00196082305908203136</t>
        </is>
      </c>
      <c r="E47" s="23" t="n">
        <v>0.159534737040957</v>
      </c>
      <c r="F47" s="21" t="inlineStr">
        <is>
          <t>NO</t>
        </is>
      </c>
      <c r="G47" s="21" t="inlineStr">
        <is>
          <t>YES</t>
        </is>
      </c>
      <c r="H47" s="21" t="inlineStr">
        <is>
          <t>[0.00196075439453125, 0.00196089172363281272]</t>
        </is>
      </c>
      <c r="I47" s="21" t="inlineStr">
        <is>
          <t>Binary search: bracket is [0.00196075439453125, 0.00196089172363281272]. Sent midpoint = 0.00196082305908203136</t>
        </is>
      </c>
      <c r="J47" s="21" t="inlineStr">
        <is>
          <t>Speed delta = 0.159534737 = SATURATED (same as delta_max). This value is ABOVE the threshold — action is ON.</t>
        </is>
      </c>
      <c r="K47" s="21" t="inlineStr">
        <is>
          <t>The midpoint 0.00196082305908203136 still produces the full effect. So the threshold must be BELOW this value.</t>
        </is>
      </c>
      <c r="L47" s="21" t="inlineStr">
        <is>
          <t>Since 0.00196082305908203136 is above threshold, we move HIGH down to 0.00196082305908203136. New bracket: [0.00196075439453125, 0.00196082305908203136]. Width halved from 1.37329e-07 to 6.86646e-08.</t>
        </is>
      </c>
      <c r="M47" s="21" t="inlineStr">
        <is>
          <t>[0.00196075439453125, 0.00196082305908203136]</t>
        </is>
      </c>
    </row>
    <row r="48">
      <c r="A48" s="21" t="n">
        <v>29</v>
      </c>
      <c r="B48" s="21" t="inlineStr">
        <is>
          <t>BIN SEARCH</t>
        </is>
      </c>
      <c r="C48" s="22" t="n">
        <v>0.001960788726806641</v>
      </c>
      <c r="D48" s="21" t="inlineStr">
        <is>
          <t>mid = (0.00196075439453125 + 0.00196082305908203136) / 2 = 0.00196078872680664068</t>
        </is>
      </c>
      <c r="E48" s="23" t="n">
        <v>0.159534737040957</v>
      </c>
      <c r="F48" s="21" t="inlineStr">
        <is>
          <t>NO</t>
        </is>
      </c>
      <c r="G48" s="21" t="inlineStr">
        <is>
          <t>YES</t>
        </is>
      </c>
      <c r="H48" s="21" t="inlineStr">
        <is>
          <t>[0.00196075439453125, 0.00196082305908203136]</t>
        </is>
      </c>
      <c r="I48" s="21" t="inlineStr">
        <is>
          <t>Binary search: bracket is [0.00196075439453125, 0.00196082305908203136]. Sent midpoint = 0.00196078872680664068</t>
        </is>
      </c>
      <c r="J48" s="21" t="inlineStr">
        <is>
          <t>Speed delta = 0.159534737 = SATURATED (same as delta_max). This value is ABOVE the threshold — action is ON.</t>
        </is>
      </c>
      <c r="K48" s="21" t="inlineStr">
        <is>
          <t>The midpoint 0.00196078872680664068 still produces the full effect. So the threshold must be BELOW this value.</t>
        </is>
      </c>
      <c r="L48" s="21" t="inlineStr">
        <is>
          <t>Since 0.00196078872680664068 is above threshold, we move HIGH down to 0.00196078872680664068. New bracket: [0.00196075439453125, 0.00196078872680664068]. Width halved from 6.86646e-08 to 3.43323e-08.</t>
        </is>
      </c>
      <c r="M48" s="21" t="inlineStr">
        <is>
          <t>[0.00196075439453125, 0.00196078872680664068]</t>
        </is>
      </c>
    </row>
    <row r="49">
      <c r="A49" s="21" t="n">
        <v>30</v>
      </c>
      <c r="B49" s="21" t="inlineStr">
        <is>
          <t>BIN SEARCH</t>
        </is>
      </c>
      <c r="C49" s="22" t="n">
        <v>0.001960771560668945</v>
      </c>
      <c r="D49" s="21" t="inlineStr">
        <is>
          <t>mid = (0.00196075439453125 + 0.00196078872680664068) / 2 = 0.00196077156066894534</t>
        </is>
      </c>
      <c r="E49" s="23" t="n">
        <v>-0.6216905342041343</v>
      </c>
      <c r="F49" s="21" t="inlineStr">
        <is>
          <t>YES</t>
        </is>
      </c>
      <c r="G49" s="21" t="inlineStr">
        <is>
          <t>NO</t>
        </is>
      </c>
      <c r="H49" s="21" t="inlineStr">
        <is>
          <t>[0.00196075439453125, 0.00196078872680664068]</t>
        </is>
      </c>
      <c r="I49" s="21" t="inlineStr">
        <is>
          <t>Binary search: bracket is [0.00196075439453125, 0.00196078872680664068]. Sent midpoint = 0.00196077156066894534</t>
        </is>
      </c>
      <c r="J49" s="21" t="inlineStr">
        <is>
          <t>Speed delta = -0.6216905342 = D0 (no effect). This value is BELOW the threshold — action is OFF.</t>
        </is>
      </c>
      <c r="K49" s="21" t="inlineStr">
        <is>
          <t>The midpoint 0.00196077156066894534 has NO effect (same as doing nothing). So the threshold must be ABOVE this value.</t>
        </is>
      </c>
      <c r="L49" s="21" t="inlineStr">
        <is>
          <t>Since 0.00196077156066894534 is below threshold, we move LOW up to 0.00196077156066894534. New bracket: [0.00196077156066894534, 0.00196078872680664068]. Width halved from 3.43323e-08 to 1.71661e-08.</t>
        </is>
      </c>
      <c r="M49" s="21" t="inlineStr">
        <is>
          <t>[0.00196077156066894534, 0.00196078872680664068]</t>
        </is>
      </c>
    </row>
    <row r="50">
      <c r="A50" s="21" t="n">
        <v>31</v>
      </c>
      <c r="B50" s="21" t="inlineStr">
        <is>
          <t>BIN SEARCH</t>
        </is>
      </c>
      <c r="C50" s="22" t="n">
        <v>0.001960780143737793</v>
      </c>
      <c r="D50" s="21" t="inlineStr">
        <is>
          <t>mid = (0.00196077156066894534 + 0.00196078872680664068) / 2 = 0.00196078014373779301</t>
        </is>
      </c>
      <c r="E50" s="23" t="n">
        <v>-0.6216905342041343</v>
      </c>
      <c r="F50" s="21" t="inlineStr">
        <is>
          <t>YES</t>
        </is>
      </c>
      <c r="G50" s="21" t="inlineStr">
        <is>
          <t>NO</t>
        </is>
      </c>
      <c r="H50" s="21" t="inlineStr">
        <is>
          <t>[0.00196077156066894534, 0.00196078872680664068]</t>
        </is>
      </c>
      <c r="I50" s="21" t="inlineStr">
        <is>
          <t>Binary search: bracket is [0.00196077156066894534, 0.00196078872680664068]. Sent midpoint = 0.00196078014373779301</t>
        </is>
      </c>
      <c r="J50" s="21" t="inlineStr">
        <is>
          <t>Speed delta = -0.6216905342 = D0 (no effect). This value is BELOW the threshold — action is OFF.</t>
        </is>
      </c>
      <c r="K50" s="21" t="inlineStr">
        <is>
          <t>The midpoint 0.00196078014373779301 has NO effect (same as doing nothing). So the threshold must be ABOVE this value.</t>
        </is>
      </c>
      <c r="L50" s="21" t="inlineStr">
        <is>
          <t>Since 0.00196078014373779301 is below threshold, we move LOW up to 0.00196078014373779301. New bracket: [0.00196078014373779301, 0.00196078872680664068]. Width halved from 1.71661e-08 to 8.58307e-09.</t>
        </is>
      </c>
      <c r="M50" s="21" t="inlineStr">
        <is>
          <t>[0.00196078014373779301, 0.00196078872680664068]</t>
        </is>
      </c>
    </row>
    <row r="51">
      <c r="A51" s="21" t="n">
        <v>32</v>
      </c>
      <c r="B51" s="21" t="inlineStr">
        <is>
          <t>BIN SEARCH</t>
        </is>
      </c>
      <c r="C51" s="22" t="n">
        <v>0.001960784435272217</v>
      </c>
      <c r="D51" s="21" t="inlineStr">
        <is>
          <t>mid = (0.00196078014373779301 + 0.00196078872680664068) / 2 = 0.00196078443527221685</t>
        </is>
      </c>
      <c r="E51" s="23" t="n">
        <v>0.159534737040957</v>
      </c>
      <c r="F51" s="21" t="inlineStr">
        <is>
          <t>NO</t>
        </is>
      </c>
      <c r="G51" s="21" t="inlineStr">
        <is>
          <t>YES</t>
        </is>
      </c>
      <c r="H51" s="21" t="inlineStr">
        <is>
          <t>[0.00196078014373779301, 0.00196078872680664068]</t>
        </is>
      </c>
      <c r="I51" s="21" t="inlineStr">
        <is>
          <t>Binary search: bracket is [0.00196078014373779301, 0.00196078872680664068]. Sent midpoint = 0.00196078443527221685</t>
        </is>
      </c>
      <c r="J51" s="21" t="inlineStr">
        <is>
          <t>Speed delta = 0.159534737 = SATURATED (same as delta_max). This value is ABOVE the threshold — action is ON.</t>
        </is>
      </c>
      <c r="K51" s="21" t="inlineStr">
        <is>
          <t>The midpoint 0.00196078443527221685 still produces the full effect. So the threshold must be BELOW this value.</t>
        </is>
      </c>
      <c r="L51" s="21" t="inlineStr">
        <is>
          <t>Since 0.00196078443527221685 is above threshold, we move HIGH down to 0.00196078443527221685. New bracket: [0.00196078014373779301, 0.00196078443527221685]. Width halved from 8.58307e-09 to 4.29153e-09.</t>
        </is>
      </c>
      <c r="M51" s="21" t="inlineStr">
        <is>
          <t>[0.00196078014373779301, 0.00196078443527221685]</t>
        </is>
      </c>
    </row>
    <row r="52">
      <c r="A52" s="21" t="n">
        <v>33</v>
      </c>
      <c r="B52" s="21" t="inlineStr">
        <is>
          <t>BIN SEARCH</t>
        </is>
      </c>
      <c r="C52" s="22" t="n">
        <v>0.001960782289505005</v>
      </c>
      <c r="D52" s="21" t="inlineStr">
        <is>
          <t>mid = (0.00196078014373779301 + 0.00196078443527221685) / 2 = 0.00196078228950500493</t>
        </is>
      </c>
      <c r="E52" s="23" t="n">
        <v>-0.6216905342041343</v>
      </c>
      <c r="F52" s="21" t="inlineStr">
        <is>
          <t>YES</t>
        </is>
      </c>
      <c r="G52" s="21" t="inlineStr">
        <is>
          <t>NO</t>
        </is>
      </c>
      <c r="H52" s="21" t="inlineStr">
        <is>
          <t>[0.00196078014373779301, 0.00196078443527221685]</t>
        </is>
      </c>
      <c r="I52" s="21" t="inlineStr">
        <is>
          <t>Binary search: bracket is [0.00196078014373779301, 0.00196078443527221685]. Sent midpoint = 0.00196078228950500493</t>
        </is>
      </c>
      <c r="J52" s="21" t="inlineStr">
        <is>
          <t>Speed delta = -0.6216905342 = D0 (no effect). This value is BELOW the threshold — action is OFF.</t>
        </is>
      </c>
      <c r="K52" s="21" t="inlineStr">
        <is>
          <t>The midpoint 0.00196078228950500493 has NO effect (same as doing nothing). So the threshold must be ABOVE this value.</t>
        </is>
      </c>
      <c r="L52" s="21" t="inlineStr">
        <is>
          <t>Since 0.00196078228950500493 is below threshold, we move LOW up to 0.00196078228950500493. New bracket: [0.00196078228950500493, 0.00196078443527221685]. Width halved from 4.29153e-09 to 2.14577e-09.</t>
        </is>
      </c>
      <c r="M52" s="21" t="inlineStr">
        <is>
          <t>[0.00196078228950500493, 0.00196078443527221685]</t>
        </is>
      </c>
    </row>
    <row r="53">
      <c r="A53" s="21" t="n">
        <v>34</v>
      </c>
      <c r="B53" s="21" t="inlineStr">
        <is>
          <t>BIN SEARCH</t>
        </is>
      </c>
      <c r="C53" s="22" t="n">
        <v>0.001960783362388611</v>
      </c>
      <c r="D53" s="21" t="inlineStr">
        <is>
          <t>mid = (0.00196078228950500493 + 0.00196078443527221685) / 2 = 0.0019607833623886111</t>
        </is>
      </c>
      <c r="E53" s="23" t="n">
        <v>-0.6216905342041343</v>
      </c>
      <c r="F53" s="21" t="inlineStr">
        <is>
          <t>YES</t>
        </is>
      </c>
      <c r="G53" s="21" t="inlineStr">
        <is>
          <t>NO</t>
        </is>
      </c>
      <c r="H53" s="21" t="inlineStr">
        <is>
          <t>[0.00196078228950500493, 0.00196078443527221685]</t>
        </is>
      </c>
      <c r="I53" s="21" t="inlineStr">
        <is>
          <t>Binary search: bracket is [0.00196078228950500493, 0.00196078443527221685]. Sent midpoint = 0.0019607833623886111</t>
        </is>
      </c>
      <c r="J53" s="21" t="inlineStr">
        <is>
          <t>Speed delta = -0.6216905342 = D0 (no effect). This value is BELOW the threshold — action is OFF.</t>
        </is>
      </c>
      <c r="K53" s="21" t="inlineStr">
        <is>
          <t>The midpoint 0.0019607833623886111 has NO effect (same as doing nothing). So the threshold must be ABOVE this value.</t>
        </is>
      </c>
      <c r="L53" s="21" t="inlineStr">
        <is>
          <t>Since 0.0019607833623886111 is below threshold, we move LOW up to 0.0019607833623886111. New bracket: [0.0019607833623886111, 0.00196078443527221685]. Width halved from 2.14577e-09 to 1.07288e-09.</t>
        </is>
      </c>
      <c r="M53" s="21" t="inlineStr">
        <is>
          <t>[0.0019607833623886111, 0.00196078443527221685]</t>
        </is>
      </c>
    </row>
    <row r="54">
      <c r="A54" s="21" t="n">
        <v>35</v>
      </c>
      <c r="B54" s="21" t="inlineStr">
        <is>
          <t>BIN SEARCH</t>
        </is>
      </c>
      <c r="C54" s="22" t="n">
        <v>0.001960783898830414</v>
      </c>
      <c r="D54" s="21" t="inlineStr">
        <is>
          <t>mid = (0.0019607833623886111 + 0.00196078443527221685) / 2 = 0.00196078389883041397</t>
        </is>
      </c>
      <c r="E54" s="23" t="n">
        <v>-0.6216905342041343</v>
      </c>
      <c r="F54" s="21" t="inlineStr">
        <is>
          <t>YES</t>
        </is>
      </c>
      <c r="G54" s="21" t="inlineStr">
        <is>
          <t>NO</t>
        </is>
      </c>
      <c r="H54" s="21" t="inlineStr">
        <is>
          <t>[0.0019607833623886111, 0.00196078443527221685]</t>
        </is>
      </c>
      <c r="I54" s="21" t="inlineStr">
        <is>
          <t>Binary search: bracket is [0.0019607833623886111, 0.00196078443527221685]. Sent midpoint = 0.00196078389883041397</t>
        </is>
      </c>
      <c r="J54" s="21" t="inlineStr">
        <is>
          <t>Speed delta = -0.6216905342 = D0 (no effect). This value is BELOW the threshold — action is OFF.</t>
        </is>
      </c>
      <c r="K54" s="21" t="inlineStr">
        <is>
          <t>The midpoint 0.00196078389883041397 has NO effect (same as doing nothing). So the threshold must be ABOVE this value.</t>
        </is>
      </c>
      <c r="L54" s="21" t="inlineStr">
        <is>
          <t>Since 0.00196078389883041397 is below threshold, we move LOW up to 0.00196078389883041397. New bracket: [0.00196078389883041397, 0.00196078443527221685]. Width halved from 1.07288e-09 to 5.36442e-10.</t>
        </is>
      </c>
      <c r="M54" s="21" t="inlineStr">
        <is>
          <t>[0.00196078389883041397, 0.00196078443527221685]</t>
        </is>
      </c>
    </row>
    <row r="55">
      <c r="A55" s="21" t="n">
        <v>36</v>
      </c>
      <c r="B55" s="21" t="inlineStr">
        <is>
          <t>BIN SEARCH</t>
        </is>
      </c>
      <c r="C55" s="22" t="n">
        <v>0.001960784167051316</v>
      </c>
      <c r="D55" s="21" t="inlineStr">
        <is>
          <t>mid = (0.00196078389883041397 + 0.00196078443527221685) / 2 = 0.00196078416705131563</t>
        </is>
      </c>
      <c r="E55" s="23" t="n">
        <v>-0.6216905342041343</v>
      </c>
      <c r="F55" s="21" t="inlineStr">
        <is>
          <t>YES</t>
        </is>
      </c>
      <c r="G55" s="21" t="inlineStr">
        <is>
          <t>NO</t>
        </is>
      </c>
      <c r="H55" s="21" t="inlineStr">
        <is>
          <t>[0.00196078389883041397, 0.00196078443527221685]</t>
        </is>
      </c>
      <c r="I55" s="21" t="inlineStr">
        <is>
          <t>Binary search: bracket is [0.00196078389883041397, 0.00196078443527221685]. Sent midpoint = 0.00196078416705131563</t>
        </is>
      </c>
      <c r="J55" s="21" t="inlineStr">
        <is>
          <t>Speed delta = -0.6216905342 = D0 (no effect). This value is BELOW the threshold — action is OFF.</t>
        </is>
      </c>
      <c r="K55" s="21" t="inlineStr">
        <is>
          <t>The midpoint 0.00196078416705131563 has NO effect (same as doing nothing). So the threshold must be ABOVE this value.</t>
        </is>
      </c>
      <c r="L55" s="21" t="inlineStr">
        <is>
          <t>Since 0.00196078416705131563 is below threshold, we move LOW up to 0.00196078416705131563. New bracket: [0.00196078416705131563, 0.00196078443527221685]. Width halved from 5.36442e-10 to 2.68221e-10.</t>
        </is>
      </c>
      <c r="M55" s="21" t="inlineStr">
        <is>
          <t>[0.00196078416705131563, 0.00196078443527221685]</t>
        </is>
      </c>
    </row>
    <row r="56">
      <c r="A56" s="21" t="n">
        <v>37</v>
      </c>
      <c r="B56" s="21" t="inlineStr">
        <is>
          <t>BIN SEARCH</t>
        </is>
      </c>
      <c r="C56" s="22" t="n">
        <v>0.001960784301161766</v>
      </c>
      <c r="D56" s="21" t="inlineStr">
        <is>
          <t>mid = (0.00196078416705131563 + 0.00196078443527221685) / 2 = 0.00196078430116176624</t>
        </is>
      </c>
      <c r="E56" s="23" t="n">
        <v>-0.6216905342041343</v>
      </c>
      <c r="F56" s="21" t="inlineStr">
        <is>
          <t>YES</t>
        </is>
      </c>
      <c r="G56" s="21" t="inlineStr">
        <is>
          <t>NO</t>
        </is>
      </c>
      <c r="H56" s="21" t="inlineStr">
        <is>
          <t>[0.00196078416705131563, 0.00196078443527221685]</t>
        </is>
      </c>
      <c r="I56" s="21" t="inlineStr">
        <is>
          <t>Binary search: bracket is [0.00196078416705131563, 0.00196078443527221685]. Sent midpoint = 0.00196078430116176624</t>
        </is>
      </c>
      <c r="J56" s="21" t="inlineStr">
        <is>
          <t>Speed delta = -0.6216905342 = D0 (no effect). This value is BELOW the threshold — action is OFF.</t>
        </is>
      </c>
      <c r="K56" s="21" t="inlineStr">
        <is>
          <t>The midpoint 0.00196078430116176624 has NO effect (same as doing nothing). So the threshold must be ABOVE this value.</t>
        </is>
      </c>
      <c r="L56" s="21" t="inlineStr">
        <is>
          <t>Since 0.00196078430116176624 is below threshold, we move LOW up to 0.00196078430116176624. New bracket: [0.00196078430116176624, 0.00196078443527221685]. Width halved from 2.68221e-10 to 1.3411e-10.</t>
        </is>
      </c>
      <c r="M56" s="21" t="inlineStr">
        <is>
          <t>[0.00196078430116176624, 0.00196078443527221685]</t>
        </is>
      </c>
    </row>
    <row r="57">
      <c r="A57" s="21" t="n">
        <v>38</v>
      </c>
      <c r="B57" s="21" t="inlineStr">
        <is>
          <t>BIN SEARCH</t>
        </is>
      </c>
      <c r="C57" s="22" t="n">
        <v>0.001960784368216992</v>
      </c>
      <c r="D57" s="21" t="inlineStr">
        <is>
          <t>mid = (0.00196078430116176624 + 0.00196078443527221685) / 2 = 0.00196078436821699176</t>
        </is>
      </c>
      <c r="E57" s="23" t="n">
        <v>0.159534737040957</v>
      </c>
      <c r="F57" s="21" t="inlineStr">
        <is>
          <t>NO</t>
        </is>
      </c>
      <c r="G57" s="21" t="inlineStr">
        <is>
          <t>YES</t>
        </is>
      </c>
      <c r="H57" s="21" t="inlineStr">
        <is>
          <t>[0.00196078430116176624, 0.00196078443527221685]</t>
        </is>
      </c>
      <c r="I57" s="21" t="inlineStr">
        <is>
          <t>Binary search: bracket is [0.00196078430116176624, 0.00196078443527221685]. Sent midpoint = 0.00196078436821699176</t>
        </is>
      </c>
      <c r="J57" s="21" t="inlineStr">
        <is>
          <t>Speed delta = 0.159534737 = SATURATED (same as delta_max). This value is ABOVE the threshold — action is ON.</t>
        </is>
      </c>
      <c r="K57" s="21" t="inlineStr">
        <is>
          <t>The midpoint 0.00196078436821699176 still produces the full effect. So the threshold must be BELOW this value.</t>
        </is>
      </c>
      <c r="L57" s="21" t="inlineStr">
        <is>
          <t>Since 0.00196078436821699176 is above threshold, we move HIGH down to 0.00196078436821699176. New bracket: [0.00196078430116176624, 0.00196078436821699176]. Width halved from 1.3411e-10 to 6.70552e-11.</t>
        </is>
      </c>
      <c r="M57" s="21" t="inlineStr">
        <is>
          <t>[0.00196078430116176624, 0.00196078436821699176]</t>
        </is>
      </c>
    </row>
    <row r="58">
      <c r="A58" s="21" t="n">
        <v>39</v>
      </c>
      <c r="B58" s="21" t="inlineStr">
        <is>
          <t>BIN SEARCH</t>
        </is>
      </c>
      <c r="C58" s="22" t="n">
        <v>0.001960784334689379</v>
      </c>
      <c r="D58" s="21" t="inlineStr">
        <is>
          <t>mid = (0.00196078430116176624 + 0.00196078436821699176) / 2 = 0.00196078433468937878</t>
        </is>
      </c>
      <c r="E58" s="23" t="n">
        <v>0.159534737040957</v>
      </c>
      <c r="F58" s="21" t="inlineStr">
        <is>
          <t>NO</t>
        </is>
      </c>
      <c r="G58" s="21" t="inlineStr">
        <is>
          <t>YES</t>
        </is>
      </c>
      <c r="H58" s="21" t="inlineStr">
        <is>
          <t>[0.00196078430116176624, 0.00196078436821699176]</t>
        </is>
      </c>
      <c r="I58" s="21" t="inlineStr">
        <is>
          <t>Binary search: bracket is [0.00196078430116176624, 0.00196078436821699176]. Sent midpoint = 0.00196078433468937878</t>
        </is>
      </c>
      <c r="J58" s="21" t="inlineStr">
        <is>
          <t>Speed delta = 0.159534737 = SATURATED (same as delta_max). This value is ABOVE the threshold — action is ON.</t>
        </is>
      </c>
      <c r="K58" s="21" t="inlineStr">
        <is>
          <t>The midpoint 0.00196078433468937878 still produces the full effect. So the threshold must be BELOW this value.</t>
        </is>
      </c>
      <c r="L58" s="21" t="inlineStr">
        <is>
          <t>Since 0.00196078433468937878 is above threshold, we move HIGH down to 0.00196078433468937878. New bracket: [0.00196078430116176624, 0.00196078433468937878]. Width halved from 6.70552e-11 to 3.35276e-11.</t>
        </is>
      </c>
      <c r="M58" s="21" t="inlineStr">
        <is>
          <t>[0.00196078430116176624, 0.00196078433468937878]</t>
        </is>
      </c>
    </row>
    <row r="59">
      <c r="A59" s="21" t="n">
        <v>40</v>
      </c>
      <c r="B59" s="21" t="inlineStr">
        <is>
          <t>BIN SEARCH</t>
        </is>
      </c>
      <c r="C59" s="22" t="n">
        <v>0.001960784317925572</v>
      </c>
      <c r="D59" s="21" t="inlineStr">
        <is>
          <t>mid = (0.00196078430116176624 + 0.00196078433468937878) / 2 = 0.00196078431792557229</t>
        </is>
      </c>
      <c r="E59" s="23" t="n">
        <v>0.159534737040957</v>
      </c>
      <c r="F59" s="21" t="inlineStr">
        <is>
          <t>NO</t>
        </is>
      </c>
      <c r="G59" s="21" t="inlineStr">
        <is>
          <t>YES</t>
        </is>
      </c>
      <c r="H59" s="21" t="inlineStr">
        <is>
          <t>[0.00196078430116176624, 0.00196078433468937878]</t>
        </is>
      </c>
      <c r="I59" s="21" t="inlineStr">
        <is>
          <t>Binary search: bracket is [0.00196078430116176624, 0.00196078433468937878]. Sent midpoint = 0.00196078431792557229</t>
        </is>
      </c>
      <c r="J59" s="21" t="inlineStr">
        <is>
          <t>Speed delta = 0.159534737 = SATURATED (same as delta_max). This value is ABOVE the threshold — action is ON.</t>
        </is>
      </c>
      <c r="K59" s="21" t="inlineStr">
        <is>
          <t>The midpoint 0.00196078431792557229 still produces the full effect. So the threshold must be BELOW this value.</t>
        </is>
      </c>
      <c r="L59" s="21" t="inlineStr">
        <is>
          <t>Since 0.00196078431792557229 is above threshold, we move HIGH down to 0.00196078431792557229. New bracket: [0.00196078430116176624, 0.00196078431792557229]. Width halved from 3.35276e-11 to 1.67638e-11.</t>
        </is>
      </c>
      <c r="M59" s="21" t="inlineStr">
        <is>
          <t>[0.00196078430116176624, 0.00196078431792557229]</t>
        </is>
      </c>
    </row>
    <row r="60">
      <c r="A60" s="21" t="n">
        <v>41</v>
      </c>
      <c r="B60" s="21" t="inlineStr">
        <is>
          <t>BIN SEARCH</t>
        </is>
      </c>
      <c r="C60" s="22" t="n">
        <v>0.001960784309543669</v>
      </c>
      <c r="D60" s="21" t="inlineStr">
        <is>
          <t>mid = (0.00196078430116176624 + 0.00196078431792557229) / 2 = 0.00196078430954366948</t>
        </is>
      </c>
      <c r="E60" s="23" t="n">
        <v>-0.6216905342041343</v>
      </c>
      <c r="F60" s="21" t="inlineStr">
        <is>
          <t>YES</t>
        </is>
      </c>
      <c r="G60" s="21" t="inlineStr">
        <is>
          <t>NO</t>
        </is>
      </c>
      <c r="H60" s="21" t="inlineStr">
        <is>
          <t>[0.00196078430116176624, 0.00196078431792557229]</t>
        </is>
      </c>
      <c r="I60" s="21" t="inlineStr">
        <is>
          <t>Binary search: bracket is [0.00196078430116176624, 0.00196078431792557229]. Sent midpoint = 0.00196078430954366948</t>
        </is>
      </c>
      <c r="J60" s="21" t="inlineStr">
        <is>
          <t>Speed delta = -0.6216905342 = D0 (no effect). This value is BELOW the threshold — action is OFF.</t>
        </is>
      </c>
      <c r="K60" s="21" t="inlineStr">
        <is>
          <t>The midpoint 0.00196078430954366948 has NO effect (same as doing nothing). So the threshold must be ABOVE this value.</t>
        </is>
      </c>
      <c r="L60" s="21" t="inlineStr">
        <is>
          <t>Since 0.00196078430954366948 is below threshold, we move LOW up to 0.00196078430954366948. New bracket: [0.00196078430954366948, 0.00196078431792557229]. Width halved from 1.67638e-11 to 8.3819e-12.</t>
        </is>
      </c>
      <c r="M60" s="21" t="inlineStr">
        <is>
          <t>[0.00196078430954366948, 0.00196078431792557229]</t>
        </is>
      </c>
    </row>
    <row r="61">
      <c r="A61" s="21" t="n">
        <v>42</v>
      </c>
      <c r="B61" s="21" t="inlineStr">
        <is>
          <t>BIN SEARCH</t>
        </is>
      </c>
      <c r="C61" s="22" t="n">
        <v>0.001960784313734621</v>
      </c>
      <c r="D61" s="21" t="inlineStr">
        <is>
          <t>mid = (0.00196078430954366948 + 0.00196078431792557229) / 2 = 0.00196078431373462089</t>
        </is>
      </c>
      <c r="E61" s="23" t="n">
        <v>0.159534737040957</v>
      </c>
      <c r="F61" s="21" t="inlineStr">
        <is>
          <t>NO</t>
        </is>
      </c>
      <c r="G61" s="21" t="inlineStr">
        <is>
          <t>YES</t>
        </is>
      </c>
      <c r="H61" s="21" t="inlineStr">
        <is>
          <t>[0.00196078430954366948, 0.00196078431792557229]</t>
        </is>
      </c>
      <c r="I61" s="21" t="inlineStr">
        <is>
          <t>Binary search: bracket is [0.00196078430954366948, 0.00196078431792557229]. Sent midpoint = 0.00196078431373462089</t>
        </is>
      </c>
      <c r="J61" s="21" t="inlineStr">
        <is>
          <t>Speed delta = 0.159534737 = SATURATED (same as delta_max). This value is ABOVE the threshold — action is ON.</t>
        </is>
      </c>
      <c r="K61" s="21" t="inlineStr">
        <is>
          <t>The midpoint 0.00196078431373462089 still produces the full effect. So the threshold must be BELOW this value.</t>
        </is>
      </c>
      <c r="L61" s="21" t="inlineStr">
        <is>
          <t>Since 0.00196078431373462089 is above threshold, we move HIGH down to 0.00196078431373462089. New bracket: [0.00196078430954366948, 0.00196078431373462089]. Width halved from 8.3819e-12 to 4.19095e-12.</t>
        </is>
      </c>
      <c r="M61" s="21" t="inlineStr">
        <is>
          <t>[0.00196078430954366948, 0.00196078431373462089]</t>
        </is>
      </c>
    </row>
    <row r="62">
      <c r="A62" s="21" t="n">
        <v>43</v>
      </c>
      <c r="B62" s="21" t="inlineStr">
        <is>
          <t>BIN SEARCH</t>
        </is>
      </c>
      <c r="C62" s="22" t="n">
        <v>0.001960784311639145</v>
      </c>
      <c r="D62" s="21" t="inlineStr">
        <is>
          <t>mid = (0.00196078430954366948 + 0.00196078431373462089) / 2 = 0.00196078431163914518</t>
        </is>
      </c>
      <c r="E62" s="23" t="n">
        <v>-0.6216905342041343</v>
      </c>
      <c r="F62" s="21" t="inlineStr">
        <is>
          <t>YES</t>
        </is>
      </c>
      <c r="G62" s="21" t="inlineStr">
        <is>
          <t>NO</t>
        </is>
      </c>
      <c r="H62" s="21" t="inlineStr">
        <is>
          <t>[0.00196078430954366948, 0.00196078431373462089]</t>
        </is>
      </c>
      <c r="I62" s="21" t="inlineStr">
        <is>
          <t>Binary search: bracket is [0.00196078430954366948, 0.00196078431373462089]. Sent midpoint = 0.00196078431163914518</t>
        </is>
      </c>
      <c r="J62" s="21" t="inlineStr">
        <is>
          <t>Speed delta = -0.6216905342 = D0 (no effect). This value is BELOW the threshold — action is OFF.</t>
        </is>
      </c>
      <c r="K62" s="21" t="inlineStr">
        <is>
          <t>The midpoint 0.00196078431163914518 has NO effect (same as doing nothing). So the threshold must be ABOVE this value.</t>
        </is>
      </c>
      <c r="L62" s="21" t="inlineStr">
        <is>
          <t>Since 0.00196078431163914518 is below threshold, we move LOW up to 0.00196078431163914518. New bracket: [0.00196078431163914518, 0.00196078431373462089]. Width halved from 4.19095e-12 to 2.09548e-12.</t>
        </is>
      </c>
      <c r="M62" s="21" t="inlineStr">
        <is>
          <t>[0.00196078431163914518, 0.00196078431373462089]</t>
        </is>
      </c>
    </row>
    <row r="63">
      <c r="A63" s="21" t="n">
        <v>44</v>
      </c>
      <c r="B63" s="21" t="inlineStr">
        <is>
          <t>BIN SEARCH</t>
        </is>
      </c>
      <c r="C63" s="22" t="n">
        <v>0.001960784312686883</v>
      </c>
      <c r="D63" s="21" t="inlineStr">
        <is>
          <t>mid = (0.00196078431163914518 + 0.00196078431373462089) / 2 = 0.00196078431268688303</t>
        </is>
      </c>
      <c r="E63" s="23" t="n">
        <v>-0.6216905342041343</v>
      </c>
      <c r="F63" s="21" t="inlineStr">
        <is>
          <t>YES</t>
        </is>
      </c>
      <c r="G63" s="21" t="inlineStr">
        <is>
          <t>NO</t>
        </is>
      </c>
      <c r="H63" s="21" t="inlineStr">
        <is>
          <t>[0.00196078431163914518, 0.00196078431373462089]</t>
        </is>
      </c>
      <c r="I63" s="21" t="inlineStr">
        <is>
          <t>Binary search: bracket is [0.00196078431163914518, 0.00196078431373462089]. Sent midpoint = 0.00196078431268688303</t>
        </is>
      </c>
      <c r="J63" s="21" t="inlineStr">
        <is>
          <t>Speed delta = -0.6216905342 = D0 (no effect). This value is BELOW the threshold — action is OFF.</t>
        </is>
      </c>
      <c r="K63" s="21" t="inlineStr">
        <is>
          <t>The midpoint 0.00196078431268688303 has NO effect (same as doing nothing). So the threshold must be ABOVE this value.</t>
        </is>
      </c>
      <c r="L63" s="21" t="inlineStr">
        <is>
          <t>Since 0.00196078431268688303 is below threshold, we move LOW up to 0.00196078431268688303. New bracket: [0.00196078431268688303, 0.00196078431373462089]. Width halved from 2.09548e-12 to 1.04774e-12.</t>
        </is>
      </c>
      <c r="M63" s="21" t="inlineStr">
        <is>
          <t>[0.00196078431268688303, 0.00196078431373462089]</t>
        </is>
      </c>
    </row>
    <row r="64">
      <c r="A64" s="21" t="n">
        <v>45</v>
      </c>
      <c r="B64" s="21" t="inlineStr">
        <is>
          <t>BIN SEARCH</t>
        </is>
      </c>
      <c r="C64" s="22" t="n">
        <v>0.001960784313210752</v>
      </c>
      <c r="D64" s="21" t="inlineStr">
        <is>
          <t>mid = (0.00196078431268688303 + 0.00196078431373462089) / 2 = 0.00196078431321075174</t>
        </is>
      </c>
      <c r="E64" s="23" t="n">
        <v>-0.6216905342041343</v>
      </c>
      <c r="F64" s="21" t="inlineStr">
        <is>
          <t>YES</t>
        </is>
      </c>
      <c r="G64" s="21" t="inlineStr">
        <is>
          <t>NO</t>
        </is>
      </c>
      <c r="H64" s="21" t="inlineStr">
        <is>
          <t>[0.00196078431268688303, 0.00196078431373462089]</t>
        </is>
      </c>
      <c r="I64" s="21" t="inlineStr">
        <is>
          <t>Binary search: bracket is [0.00196078431268688303, 0.00196078431373462089]. Sent midpoint = 0.00196078431321075174</t>
        </is>
      </c>
      <c r="J64" s="21" t="inlineStr">
        <is>
          <t>Speed delta = -0.6216905342 = D0 (no effect). This value is BELOW the threshold — action is OFF.</t>
        </is>
      </c>
      <c r="K64" s="21" t="inlineStr">
        <is>
          <t>The midpoint 0.00196078431321075174 has NO effect (same as doing nothing). So the threshold must be ABOVE this value.</t>
        </is>
      </c>
      <c r="L64" s="21" t="inlineStr">
        <is>
          <t>Since 0.00196078431321075174 is below threshold, we move LOW up to 0.00196078431321075174. New bracket: [0.00196078431321075174, 0.00196078431373462089]. Width halved from 1.04774e-12 to 5.23869e-13.</t>
        </is>
      </c>
      <c r="M64" s="21" t="inlineStr">
        <is>
          <t>[0.00196078431321075174, 0.00196078431373462089]</t>
        </is>
      </c>
    </row>
    <row r="65">
      <c r="A65" s="21" t="n">
        <v>46</v>
      </c>
      <c r="B65" s="21" t="inlineStr">
        <is>
          <t>BIN SEARCH</t>
        </is>
      </c>
      <c r="C65" s="22" t="n">
        <v>0.001960784313472686</v>
      </c>
      <c r="D65" s="21" t="inlineStr">
        <is>
          <t>mid = (0.00196078431321075174 + 0.00196078431373462089) / 2 = 0.00196078431347268631</t>
        </is>
      </c>
      <c r="E65" s="23" t="n">
        <v>-0.6216905342041343</v>
      </c>
      <c r="F65" s="21" t="inlineStr">
        <is>
          <t>YES</t>
        </is>
      </c>
      <c r="G65" s="21" t="inlineStr">
        <is>
          <t>NO</t>
        </is>
      </c>
      <c r="H65" s="21" t="inlineStr">
        <is>
          <t>[0.00196078431321075174, 0.00196078431373462089]</t>
        </is>
      </c>
      <c r="I65" s="21" t="inlineStr">
        <is>
          <t>Binary search: bracket is [0.00196078431321075174, 0.00196078431373462089]. Sent midpoint = 0.00196078431347268631</t>
        </is>
      </c>
      <c r="J65" s="21" t="inlineStr">
        <is>
          <t>Speed delta = -0.6216905342 = D0 (no effect). This value is BELOW the threshold — action is OFF.</t>
        </is>
      </c>
      <c r="K65" s="21" t="inlineStr">
        <is>
          <t>The midpoint 0.00196078431347268631 has NO effect (same as doing nothing). So the threshold must be ABOVE this value.</t>
        </is>
      </c>
      <c r="L65" s="21" t="inlineStr">
        <is>
          <t>Since 0.00196078431347268631 is below threshold, we move LOW up to 0.00196078431347268631. New bracket: [0.00196078431347268631, 0.00196078431373462089]. Width halved from 5.23869e-13 to 2.61935e-13.</t>
        </is>
      </c>
      <c r="M65" s="21" t="inlineStr">
        <is>
          <t>[0.00196078431347268631, 0.00196078431373462089]</t>
        </is>
      </c>
    </row>
    <row r="66">
      <c r="A66" s="21" t="n">
        <v>47</v>
      </c>
      <c r="B66" s="21" t="inlineStr">
        <is>
          <t>BIN SEARCH</t>
        </is>
      </c>
      <c r="C66" s="22" t="n">
        <v>0.001960784313603654</v>
      </c>
      <c r="D66" s="21" t="inlineStr">
        <is>
          <t>mid = (0.00196078431347268631 + 0.00196078431373462089) / 2 = 0.0019607843136036536</t>
        </is>
      </c>
      <c r="E66" s="23" t="n">
        <v>-0.6216905342041343</v>
      </c>
      <c r="F66" s="21" t="inlineStr">
        <is>
          <t>YES</t>
        </is>
      </c>
      <c r="G66" s="21" t="inlineStr">
        <is>
          <t>NO</t>
        </is>
      </c>
      <c r="H66" s="21" t="inlineStr">
        <is>
          <t>[0.00196078431347268631, 0.00196078431373462089]</t>
        </is>
      </c>
      <c r="I66" s="21" t="inlineStr">
        <is>
          <t>Binary search: bracket is [0.00196078431347268631, 0.00196078431373462089]. Sent midpoint = 0.0019607843136036536</t>
        </is>
      </c>
      <c r="J66" s="21" t="inlineStr">
        <is>
          <t>Speed delta = -0.6216905342 = D0 (no effect). This value is BELOW the threshold — action is OFF.</t>
        </is>
      </c>
      <c r="K66" s="21" t="inlineStr">
        <is>
          <t>The midpoint 0.0019607843136036536 has NO effect (same as doing nothing). So the threshold must be ABOVE this value.</t>
        </is>
      </c>
      <c r="L66" s="21" t="inlineStr">
        <is>
          <t>Since 0.0019607843136036536 is below threshold, we move LOW up to 0.0019607843136036536. New bracket: [0.0019607843136036536, 0.00196078431373462089]. Width halved from 2.61935e-13 to 1.30967e-13.</t>
        </is>
      </c>
      <c r="M66" s="21" t="inlineStr">
        <is>
          <t>[0.0019607843136036536, 0.00196078431373462089]</t>
        </is>
      </c>
    </row>
    <row r="67">
      <c r="A67" s="21" t="n">
        <v>48</v>
      </c>
      <c r="B67" s="21" t="inlineStr">
        <is>
          <t>BIN SEARCH</t>
        </is>
      </c>
      <c r="C67" s="22" t="n">
        <v>0.001960784313669137</v>
      </c>
      <c r="D67" s="21" t="inlineStr">
        <is>
          <t>mid = (0.0019607843136036536 + 0.00196078431373462089) / 2 = 0.00196078431366913724</t>
        </is>
      </c>
      <c r="E67" s="23" t="n">
        <v>-0.6216905342041343</v>
      </c>
      <c r="F67" s="21" t="inlineStr">
        <is>
          <t>YES</t>
        </is>
      </c>
      <c r="G67" s="21" t="inlineStr">
        <is>
          <t>NO</t>
        </is>
      </c>
      <c r="H67" s="21" t="inlineStr">
        <is>
          <t>[0.0019607843136036536, 0.00196078431373462089]</t>
        </is>
      </c>
      <c r="I67" s="21" t="inlineStr">
        <is>
          <t>Binary search: bracket is [0.0019607843136036536, 0.00196078431373462089]. Sent midpoint = 0.00196078431366913724</t>
        </is>
      </c>
      <c r="J67" s="21" t="inlineStr">
        <is>
          <t>Speed delta = -0.6216905342 = D0 (no effect). This value is BELOW the threshold — action is OFF.</t>
        </is>
      </c>
      <c r="K67" s="21" t="inlineStr">
        <is>
          <t>The midpoint 0.00196078431366913724 has NO effect (same as doing nothing). So the threshold must be ABOVE this value.</t>
        </is>
      </c>
      <c r="L67" s="21" t="inlineStr">
        <is>
          <t>Since 0.00196078431366913724 is below threshold, we move LOW up to 0.00196078431366913724. New bracket: [0.00196078431366913724, 0.00196078431373462089]. Width halved from 1.30967e-13 to 6.54836e-14.</t>
        </is>
      </c>
      <c r="M67" s="21" t="inlineStr">
        <is>
          <t>[0.00196078431366913724, 0.00196078431373462089]</t>
        </is>
      </c>
    </row>
    <row r="68">
      <c r="A68" s="21" t="n">
        <v>49</v>
      </c>
      <c r="B68" s="21" t="inlineStr">
        <is>
          <t>BIN SEARCH</t>
        </is>
      </c>
      <c r="C68" s="22" t="n">
        <v>0.001960784313701879</v>
      </c>
      <c r="D68" s="21" t="inlineStr">
        <is>
          <t>mid = (0.00196078431366913724 + 0.00196078431373462089) / 2 = 0.00196078431370187885</t>
        </is>
      </c>
      <c r="E68" s="23" t="n">
        <v>-0.6216905342041343</v>
      </c>
      <c r="F68" s="21" t="inlineStr">
        <is>
          <t>YES</t>
        </is>
      </c>
      <c r="G68" s="21" t="inlineStr">
        <is>
          <t>NO</t>
        </is>
      </c>
      <c r="H68" s="21" t="inlineStr">
        <is>
          <t>[0.00196078431366913724, 0.00196078431373462089]</t>
        </is>
      </c>
      <c r="I68" s="21" t="inlineStr">
        <is>
          <t>Binary search: bracket is [0.00196078431366913724, 0.00196078431373462089]. Sent midpoint = 0.00196078431370187885</t>
        </is>
      </c>
      <c r="J68" s="21" t="inlineStr">
        <is>
          <t>Speed delta = -0.6216905342 = D0 (no effect). This value is BELOW the threshold — action is OFF.</t>
        </is>
      </c>
      <c r="K68" s="21" t="inlineStr">
        <is>
          <t>The midpoint 0.00196078431370187885 has NO effect (same as doing nothing). So the threshold must be ABOVE this value.</t>
        </is>
      </c>
      <c r="L68" s="21" t="inlineStr">
        <is>
          <t>Since 0.00196078431370187885 is below threshold, we move LOW up to 0.00196078431370187885. New bracket: [0.00196078431370187885, 0.00196078431373462089]. Width halved from 6.54836e-14 to 3.2742e-14.</t>
        </is>
      </c>
      <c r="M68" s="21" t="inlineStr">
        <is>
          <t>[0.00196078431370187885, 0.00196078431373462089]</t>
        </is>
      </c>
    </row>
    <row r="69">
      <c r="A69" s="21" t="n">
        <v>50</v>
      </c>
      <c r="B69" s="21" t="inlineStr">
        <is>
          <t>BIN SEARCH</t>
        </is>
      </c>
      <c r="C69" s="22" t="n">
        <v>0.00196078431371825</v>
      </c>
      <c r="D69" s="21" t="inlineStr">
        <is>
          <t>mid = (0.00196078431370187885 + 0.00196078431373462089) / 2 = 0.00196078431371824987</t>
        </is>
      </c>
      <c r="E69" s="23" t="n">
        <v>-0.6216905342041343</v>
      </c>
      <c r="F69" s="21" t="inlineStr">
        <is>
          <t>YES</t>
        </is>
      </c>
      <c r="G69" s="21" t="inlineStr">
        <is>
          <t>NO</t>
        </is>
      </c>
      <c r="H69" s="21" t="inlineStr">
        <is>
          <t>[0.00196078431370187885, 0.00196078431373462089]</t>
        </is>
      </c>
      <c r="I69" s="21" t="inlineStr">
        <is>
          <t>Binary search: bracket is [0.00196078431370187885, 0.00196078431373462089]. Sent midpoint = 0.00196078431371824987</t>
        </is>
      </c>
      <c r="J69" s="21" t="inlineStr">
        <is>
          <t>Speed delta = -0.6216905342 = D0 (no effect). This value is BELOW the threshold — action is OFF.</t>
        </is>
      </c>
      <c r="K69" s="21" t="inlineStr">
        <is>
          <t>The midpoint 0.00196078431371824987 has NO effect (same as doing nothing). So the threshold must be ABOVE this value.</t>
        </is>
      </c>
      <c r="L69" s="21" t="inlineStr">
        <is>
          <t>Since 0.00196078431371824987 is below threshold, we move LOW up to 0.00196078431371824987. New bracket: [0.00196078431371824987, 0.00196078431373462089]. Width halved from 3.2742e-14 to 1.6371e-14.</t>
        </is>
      </c>
      <c r="M69" s="21" t="inlineStr">
        <is>
          <t>[0.00196078431371824987, 0.00196078431373462089]</t>
        </is>
      </c>
    </row>
    <row r="70">
      <c r="A70" s="21" t="n">
        <v>51</v>
      </c>
      <c r="B70" s="21" t="inlineStr">
        <is>
          <t>BIN SEARCH</t>
        </is>
      </c>
      <c r="C70" s="22" t="n">
        <v>0.001960784313726436</v>
      </c>
      <c r="D70" s="21" t="inlineStr">
        <is>
          <t>mid = (0.00196078431371824987 + 0.00196078431373462089) / 2 = 0.00196078431372643559</t>
        </is>
      </c>
      <c r="E70" s="23" t="n">
        <v>0.159534737040957</v>
      </c>
      <c r="F70" s="21" t="inlineStr">
        <is>
          <t>NO</t>
        </is>
      </c>
      <c r="G70" s="21" t="inlineStr">
        <is>
          <t>YES</t>
        </is>
      </c>
      <c r="H70" s="21" t="inlineStr">
        <is>
          <t>[0.00196078431371824987, 0.00196078431373462089]</t>
        </is>
      </c>
      <c r="I70" s="21" t="inlineStr">
        <is>
          <t>Binary search: bracket is [0.00196078431371824987, 0.00196078431373462089]. Sent midpoint = 0.00196078431372643559</t>
        </is>
      </c>
      <c r="J70" s="21" t="inlineStr">
        <is>
          <t>Speed delta = 0.159534737 = SATURATED (same as delta_max). This value is ABOVE the threshold — action is ON.</t>
        </is>
      </c>
      <c r="K70" s="21" t="inlineStr">
        <is>
          <t>The midpoint 0.00196078431372643559 still produces the full effect. So the threshold must be BELOW this value.</t>
        </is>
      </c>
      <c r="L70" s="21" t="inlineStr">
        <is>
          <t>Since 0.00196078431372643559 is above threshold, we move HIGH down to 0.00196078431372643559. New bracket: [0.00196078431371824987, 0.00196078431372643559]. Width halved from 1.6371e-14 to 8.18573e-15.</t>
        </is>
      </c>
      <c r="M70" s="21" t="inlineStr">
        <is>
          <t>[0.00196078431371824987, 0.00196078431372643559]</t>
        </is>
      </c>
    </row>
    <row r="71">
      <c r="A71" s="21" t="n">
        <v>52</v>
      </c>
      <c r="B71" s="21" t="inlineStr">
        <is>
          <t>BIN SEARCH</t>
        </is>
      </c>
      <c r="C71" s="22" t="n">
        <v>0.001960784313722343</v>
      </c>
      <c r="D71" s="21" t="inlineStr">
        <is>
          <t>mid = (0.00196078431371824987 + 0.00196078431372643559) / 2 = 0.00196078431372234251</t>
        </is>
      </c>
      <c r="E71" s="23" t="n">
        <v>-0.6216905342041343</v>
      </c>
      <c r="F71" s="21" t="inlineStr">
        <is>
          <t>YES</t>
        </is>
      </c>
      <c r="G71" s="21" t="inlineStr">
        <is>
          <t>NO</t>
        </is>
      </c>
      <c r="H71" s="21" t="inlineStr">
        <is>
          <t>[0.00196078431371824987, 0.00196078431372643559]</t>
        </is>
      </c>
      <c r="I71" s="21" t="inlineStr">
        <is>
          <t>Binary search: bracket is [0.00196078431371824987, 0.00196078431372643559]. Sent midpoint = 0.00196078431372234251</t>
        </is>
      </c>
      <c r="J71" s="21" t="inlineStr">
        <is>
          <t>Speed delta = -0.6216905342 = D0 (no effect). This value is BELOW the threshold — action is OFF.</t>
        </is>
      </c>
      <c r="K71" s="21" t="inlineStr">
        <is>
          <t>The midpoint 0.00196078431372234251 has NO effect (same as doing nothing). So the threshold must be ABOVE this value.</t>
        </is>
      </c>
      <c r="L71" s="21" t="inlineStr">
        <is>
          <t>Since 0.00196078431372234251 is below threshold, we move LOW up to 0.00196078431372234251. New bracket: [0.00196078431372234251, 0.00196078431372643559]. Width halved from 8.18573e-15 to 4.09308e-15.</t>
        </is>
      </c>
      <c r="M71" s="21" t="inlineStr">
        <is>
          <t>[0.00196078431372234251, 0.00196078431372643559]</t>
        </is>
      </c>
    </row>
    <row r="72">
      <c r="A72" s="21" t="n">
        <v>53</v>
      </c>
      <c r="B72" s="21" t="inlineStr">
        <is>
          <t>BIN SEARCH</t>
        </is>
      </c>
      <c r="C72" s="22" t="n">
        <v>0.001960784313724389</v>
      </c>
      <c r="D72" s="21" t="inlineStr">
        <is>
          <t>mid = (0.00196078431372234251 + 0.00196078431372643559) / 2 = 0.00196078431372438905</t>
        </is>
      </c>
      <c r="E72" s="23" t="n">
        <v>-0.6216905342041343</v>
      </c>
      <c r="F72" s="21" t="inlineStr">
        <is>
          <t>YES</t>
        </is>
      </c>
      <c r="G72" s="21" t="inlineStr">
        <is>
          <t>NO</t>
        </is>
      </c>
      <c r="H72" s="21" t="inlineStr">
        <is>
          <t>[0.00196078431372234251, 0.00196078431372643559]</t>
        </is>
      </c>
      <c r="I72" s="21" t="inlineStr">
        <is>
          <t>Binary search: bracket is [0.00196078431372234251, 0.00196078431372643559]. Sent midpoint = 0.00196078431372438905</t>
        </is>
      </c>
      <c r="J72" s="21" t="inlineStr">
        <is>
          <t>Speed delta = -0.6216905342 = D0 (no effect). This value is BELOW the threshold — action is OFF.</t>
        </is>
      </c>
      <c r="K72" s="21" t="inlineStr">
        <is>
          <t>The midpoint 0.00196078431372438905 has NO effect (same as doing nothing). So the threshold must be ABOVE this value.</t>
        </is>
      </c>
      <c r="L72" s="21" t="inlineStr">
        <is>
          <t>Since 0.00196078431372438905 is below threshold, we move LOW up to 0.00196078431372438905. New bracket: [0.00196078431372438905, 0.00196078431372643559]. Width halved from 4.09308e-15 to 2.04654e-15.</t>
        </is>
      </c>
      <c r="M72" s="21" t="inlineStr">
        <is>
          <t>[0.00196078431372438905, 0.00196078431372643559]</t>
        </is>
      </c>
    </row>
    <row r="73">
      <c r="A73" s="21" t="n">
        <v>54</v>
      </c>
      <c r="B73" s="21" t="inlineStr">
        <is>
          <t>BIN SEARCH</t>
        </is>
      </c>
      <c r="C73" s="22" t="n">
        <v>0.001960784313725412</v>
      </c>
      <c r="D73" s="21" t="inlineStr">
        <is>
          <t>mid = (0.00196078431372438905 + 0.00196078431372643559) / 2 = 0.00196078431372541211</t>
        </is>
      </c>
      <c r="E73" s="23" t="n">
        <v>-0.6216905342041343</v>
      </c>
      <c r="F73" s="21" t="inlineStr">
        <is>
          <t>YES</t>
        </is>
      </c>
      <c r="G73" s="21" t="inlineStr">
        <is>
          <t>NO</t>
        </is>
      </c>
      <c r="H73" s="21" t="inlineStr">
        <is>
          <t>[0.00196078431372438905, 0.00196078431372643559]</t>
        </is>
      </c>
      <c r="I73" s="21" t="inlineStr">
        <is>
          <t>Binary search: bracket is [0.00196078431372438905, 0.00196078431372643559]. Sent midpoint = 0.00196078431372541211</t>
        </is>
      </c>
      <c r="J73" s="21" t="inlineStr">
        <is>
          <t>Speed delta = -0.6216905342 = D0 (no effect). This value is BELOW the threshold — action is OFF.</t>
        </is>
      </c>
      <c r="K73" s="21" t="inlineStr">
        <is>
          <t>The midpoint 0.00196078431372541211 has NO effect (same as doing nothing). So the threshold must be ABOVE this value.</t>
        </is>
      </c>
      <c r="L73" s="21" t="inlineStr">
        <is>
          <t>Since 0.00196078431372541211 is below threshold, we move LOW up to 0.00196078431372541211. New bracket: [0.00196078431372541211, 0.00196078431372643559]. Width halved from 2.04654e-15 to 1.02349e-15.</t>
        </is>
      </c>
      <c r="M73" s="21" t="inlineStr">
        <is>
          <t>[0.00196078431372541211, 0.00196078431372643559]</t>
        </is>
      </c>
    </row>
    <row r="74">
      <c r="A74" s="21" t="n">
        <v>55</v>
      </c>
      <c r="B74" s="21" t="inlineStr">
        <is>
          <t>BIN SEARCH</t>
        </is>
      </c>
      <c r="C74" s="22" t="n">
        <v>0.001960784313726436</v>
      </c>
      <c r="D74" s="21" t="inlineStr">
        <is>
          <t>mid = (0.00196078431372541211 + 0.00196078431372643559) / 2 = 0.00196078431372643559</t>
        </is>
      </c>
      <c r="E74" s="23" t="n">
        <v>0.159534737040957</v>
      </c>
      <c r="F74" s="21" t="inlineStr">
        <is>
          <t>NO</t>
        </is>
      </c>
      <c r="G74" s="21" t="inlineStr">
        <is>
          <t>YES</t>
        </is>
      </c>
      <c r="H74" s="21" t="inlineStr">
        <is>
          <t>[0.00196078431372541211, 0.00196078431372643559]</t>
        </is>
      </c>
      <c r="I74" s="21" t="inlineStr">
        <is>
          <t>Binary search: bracket is [0.00196078431372541211, 0.00196078431372643559]. Sent midpoint = 0.00196078431372643559</t>
        </is>
      </c>
      <c r="J74" s="21" t="inlineStr">
        <is>
          <t>Speed delta = 0.159534737 = SATURATED (same as delta_max). This value is ABOVE the threshold — action is ON.</t>
        </is>
      </c>
      <c r="K74" s="21" t="inlineStr">
        <is>
          <t>The midpoint 0.00196078431372643559 still produces the full effect. So the threshold must be BELOW this value.</t>
        </is>
      </c>
      <c r="L74" s="21" t="inlineStr">
        <is>
          <t>Since 0.00196078431372643559 is above threshold, we move HIGH down to 0.00196078431372643559. New bracket: [0.00196078431372541211, 0.00196078431372643559]. Width halved from 1.02349e-15 to 1.02349e-15.</t>
        </is>
      </c>
      <c r="M74" s="21" t="inlineStr">
        <is>
          <t>[0.00196078431372541211, 0.00196078431372643559]</t>
        </is>
      </c>
    </row>
    <row r="76">
      <c r="A76" s="7" t="inlineStr">
        <is>
          <t>RESULT: GAS is BINARY. MAX = MIN = 0.00196078431372644</t>
        </is>
      </c>
    </row>
    <row r="77">
      <c r="A77" t="inlineStr">
        <is>
          <t xml:space="preserve">  The exponential sweep found that delta went from saturated (0.159534737) directly to D0 (-0.6216905342) — no intermediate values exist.</t>
        </is>
      </c>
    </row>
    <row r="78">
      <c r="A78" t="inlineStr">
        <is>
          <t xml:space="preserve">  Binary search narrowed the combined bracket to the exact threshold: 0.00196078431372644 = 0.5/255 = 0.00196078431372549</t>
        </is>
      </c>
    </row>
    <row r="79">
      <c r="A79" t="inlineStr">
        <is>
          <t xml:space="preserve">  This means: any value &gt;= 0.00196078431372644 produces FULL effect. Any value below = ZERO effect. There are exactly 2 bins: OFF and ON.</t>
        </is>
      </c>
    </row>
    <row r="82">
      <c r="A82" s="1" t="inlineStr">
        <is>
          <t>ACTION: BRAKE</t>
        </is>
      </c>
    </row>
    <row r="83">
      <c r="A83" t="inlineStr">
        <is>
          <t>Result: Nature=BINARY  |  MAX=0.00196078431372644  |  MIN=0.00196078431372644  |  MAX=MIN: YES (binary!)  |  D0=-0.6216905342  |  delta_max=-0.6756491711  |  Probes: 55</t>
        </is>
      </c>
    </row>
    <row r="84">
      <c r="A84" s="3" t="inlineStr">
        <is>
          <t>#</t>
        </is>
      </c>
      <c r="B84" s="3" t="inlineStr">
        <is>
          <t>Phase</t>
        </is>
      </c>
      <c r="C84" s="3" t="inlineStr">
        <is>
          <t>Action Value Sent</t>
        </is>
      </c>
      <c r="D84" s="3" t="inlineStr">
        <is>
          <t>How Value Calculated</t>
        </is>
      </c>
      <c r="E84" s="3" t="inlineStr">
        <is>
          <t>Speed Delta (measured)</t>
        </is>
      </c>
      <c r="F84" s="3" t="inlineStr">
        <is>
          <t>Same as D0?</t>
        </is>
      </c>
      <c r="G84" s="3" t="inlineStr">
        <is>
          <t>Same as Saturated?</t>
        </is>
      </c>
      <c r="H84" s="3" t="inlineStr">
        <is>
          <t>Bracket BEFORE</t>
        </is>
      </c>
      <c r="I84" s="3" t="inlineStr">
        <is>
          <t>What We Did</t>
        </is>
      </c>
      <c r="J84" s="3" t="inlineStr">
        <is>
          <t>What We Got</t>
        </is>
      </c>
      <c r="K84" s="3" t="inlineStr">
        <is>
          <t>What It Means</t>
        </is>
      </c>
      <c r="L84" s="3" t="inlineStr">
        <is>
          <t>Decision &amp; Why</t>
        </is>
      </c>
      <c r="M84" s="3" t="inlineStr">
        <is>
          <t>Bracket AFTER</t>
        </is>
      </c>
    </row>
    <row r="85">
      <c r="A85" s="6" t="n">
        <v>1</v>
      </c>
      <c r="B85" s="6" t="inlineStr">
        <is>
          <t>D0</t>
        </is>
      </c>
      <c r="C85" s="13" t="n">
        <v>0</v>
      </c>
      <c r="D85" s="6" t="inlineStr">
        <is>
          <t>Fixed: action = 0.0 (doing nothing)</t>
        </is>
      </c>
      <c r="E85" s="14" t="n">
        <v>-0.6216905342041343</v>
      </c>
      <c r="F85" s="6" t="inlineStr">
        <is>
          <t>--</t>
        </is>
      </c>
      <c r="G85" s="6" t="inlineStr">
        <is>
          <t>--</t>
        </is>
      </c>
      <c r="H85" s="6" t="inlineStr"/>
      <c r="I85" s="6" t="inlineStr">
        <is>
          <t>Sent action=0.0 to the game for 1 frame (10.0ms)</t>
        </is>
      </c>
      <c r="J85" s="6" t="inlineStr">
        <is>
          <t>Speed delta = -0.6216905342</t>
        </is>
      </c>
      <c r="K85" s="6" t="inlineStr">
        <is>
          <t>This is D0 — the speed change when we do NOTHING. Car is decelerating from friction/gravity.</t>
        </is>
      </c>
      <c r="L85" s="6" t="inlineStr">
        <is>
          <t>Sutton: 'not doing an action is also an action' (Feb 16). We need D0 as reference to know if other actions have any effect.</t>
        </is>
      </c>
      <c r="M85" s="6" t="inlineStr"/>
    </row>
    <row r="86">
      <c r="A86" s="15" t="n">
        <v>2</v>
      </c>
      <c r="B86" s="15" t="inlineStr">
        <is>
          <t>SWEEP 10^6</t>
        </is>
      </c>
      <c r="C86" s="16" t="n">
        <v>1000000</v>
      </c>
      <c r="D86" s="15" t="inlineStr">
        <is>
          <t>Exponential sweep: 10^6</t>
        </is>
      </c>
      <c r="E86" s="17" t="n">
        <v>-0.6756491711262527</v>
      </c>
      <c r="F86" s="15" t="inlineStr">
        <is>
          <t>NO</t>
        </is>
      </c>
      <c r="G86" s="15" t="inlineStr">
        <is>
          <t>YES</t>
        </is>
      </c>
      <c r="H86" s="15" t="inlineStr"/>
      <c r="I86" s="15" t="inlineStr">
        <is>
          <t>Sent action=1000000 for 1 frame</t>
        </is>
      </c>
      <c r="J86" s="15" t="inlineStr">
        <is>
          <t>Speed delta = -0.6756491711 — NOT equal to D0!</t>
        </is>
      </c>
      <c r="K86" s="15" t="inlineStr">
        <is>
          <t>FIRST non-D0 delta! This is the 'saturated' delta (delta_max). The game IS responding to this action.</t>
        </is>
      </c>
      <c r="L86" s="15" t="inlineStr">
        <is>
          <t>Sutton: sweep from largest to smallest. The first value that causes a different delta than D0 tells us the action has an effect. This is delta_max — the maximum effect this action can have.</t>
        </is>
      </c>
      <c r="M86" s="15" t="inlineStr"/>
    </row>
    <row r="87">
      <c r="A87" s="15" t="n">
        <v>3</v>
      </c>
      <c r="B87" s="15" t="inlineStr">
        <is>
          <t>SWEEP 10^5</t>
        </is>
      </c>
      <c r="C87" s="16" t="n">
        <v>100000</v>
      </c>
      <c r="D87" s="15" t="inlineStr">
        <is>
          <t>Exponential sweep: 10^5</t>
        </is>
      </c>
      <c r="E87" s="17" t="n">
        <v>-0.6756491711262527</v>
      </c>
      <c r="F87" s="15" t="inlineStr">
        <is>
          <t>NO</t>
        </is>
      </c>
      <c r="G87" s="15" t="inlineStr">
        <is>
          <t>YES</t>
        </is>
      </c>
      <c r="H87" s="15" t="inlineStr"/>
      <c r="I87" s="15" t="inlineStr">
        <is>
          <t>Sent action=100000 for 1 frame</t>
        </is>
      </c>
      <c r="J87" s="15" t="inlineStr">
        <is>
          <t>Speed delta = -0.6756491711 = SAME as delta_max</t>
        </is>
      </c>
      <c r="K87" s="15" t="inlineStr">
        <is>
          <t>Still saturated — this value is still 'big enough' to produce the maximum effect. No change from previous probe.</t>
        </is>
      </c>
      <c r="L87" s="15" t="inlineStr">
        <is>
          <t>Keep sweeping downward. We haven't found where the effect changes yet. Sutton: 'as you bring the value down... when does it change?'</t>
        </is>
      </c>
      <c r="M87" s="15" t="inlineStr"/>
    </row>
    <row r="88">
      <c r="A88" s="15" t="n">
        <v>4</v>
      </c>
      <c r="B88" s="15" t="inlineStr">
        <is>
          <t>SWEEP 10^4</t>
        </is>
      </c>
      <c r="C88" s="16" t="n">
        <v>10000</v>
      </c>
      <c r="D88" s="15" t="inlineStr">
        <is>
          <t>Exponential sweep: 10^4</t>
        </is>
      </c>
      <c r="E88" s="17" t="n">
        <v>-0.6756491711262527</v>
      </c>
      <c r="F88" s="15" t="inlineStr">
        <is>
          <t>NO</t>
        </is>
      </c>
      <c r="G88" s="15" t="inlineStr">
        <is>
          <t>YES</t>
        </is>
      </c>
      <c r="H88" s="15" t="inlineStr"/>
      <c r="I88" s="15" t="inlineStr">
        <is>
          <t>Sent action=10000 for 1 frame</t>
        </is>
      </c>
      <c r="J88" s="15" t="inlineStr">
        <is>
          <t>Speed delta = -0.6756491711 = SAME as delta_max</t>
        </is>
      </c>
      <c r="K88" s="15" t="inlineStr">
        <is>
          <t>Still saturated — this value is still 'big enough' to produce the maximum effect. No change from previous probe.</t>
        </is>
      </c>
      <c r="L88" s="15" t="inlineStr">
        <is>
          <t>Keep sweeping downward. We haven't found where the effect changes yet. Sutton: 'as you bring the value down... when does it change?'</t>
        </is>
      </c>
      <c r="M88" s="15" t="inlineStr"/>
    </row>
    <row r="89">
      <c r="A89" s="15" t="n">
        <v>5</v>
      </c>
      <c r="B89" s="15" t="inlineStr">
        <is>
          <t>SWEEP 10^3</t>
        </is>
      </c>
      <c r="C89" s="16" t="n">
        <v>1000</v>
      </c>
      <c r="D89" s="15" t="inlineStr">
        <is>
          <t>Exponential sweep: 10^3</t>
        </is>
      </c>
      <c r="E89" s="17" t="n">
        <v>-0.6756491711262527</v>
      </c>
      <c r="F89" s="15" t="inlineStr">
        <is>
          <t>NO</t>
        </is>
      </c>
      <c r="G89" s="15" t="inlineStr">
        <is>
          <t>YES</t>
        </is>
      </c>
      <c r="H89" s="15" t="inlineStr"/>
      <c r="I89" s="15" t="inlineStr">
        <is>
          <t>Sent action=1000 for 1 frame</t>
        </is>
      </c>
      <c r="J89" s="15" t="inlineStr">
        <is>
          <t>Speed delta = -0.6756491711 = SAME as delta_max</t>
        </is>
      </c>
      <c r="K89" s="15" t="inlineStr">
        <is>
          <t>Still saturated — this value is still 'big enough' to produce the maximum effect. No change from previous probe.</t>
        </is>
      </c>
      <c r="L89" s="15" t="inlineStr">
        <is>
          <t>Keep sweeping downward. We haven't found where the effect changes yet. Sutton: 'as you bring the value down... when does it change?'</t>
        </is>
      </c>
      <c r="M89" s="15" t="inlineStr"/>
    </row>
    <row r="90">
      <c r="A90" s="15" t="n">
        <v>6</v>
      </c>
      <c r="B90" s="15" t="inlineStr">
        <is>
          <t>SWEEP 10^2</t>
        </is>
      </c>
      <c r="C90" s="16" t="n">
        <v>100</v>
      </c>
      <c r="D90" s="15" t="inlineStr">
        <is>
          <t>Exponential sweep: 10^2</t>
        </is>
      </c>
      <c r="E90" s="17" t="n">
        <v>-0.6756491711262527</v>
      </c>
      <c r="F90" s="15" t="inlineStr">
        <is>
          <t>NO</t>
        </is>
      </c>
      <c r="G90" s="15" t="inlineStr">
        <is>
          <t>YES</t>
        </is>
      </c>
      <c r="H90" s="15" t="inlineStr"/>
      <c r="I90" s="15" t="inlineStr">
        <is>
          <t>Sent action=100 for 1 frame</t>
        </is>
      </c>
      <c r="J90" s="15" t="inlineStr">
        <is>
          <t>Speed delta = -0.6756491711 = SAME as delta_max</t>
        </is>
      </c>
      <c r="K90" s="15" t="inlineStr">
        <is>
          <t>Still saturated — this value is still 'big enough' to produce the maximum effect. No change from previous probe.</t>
        </is>
      </c>
      <c r="L90" s="15" t="inlineStr">
        <is>
          <t>Keep sweeping downward. We haven't found where the effect changes yet. Sutton: 'as you bring the value down... when does it change?'</t>
        </is>
      </c>
      <c r="M90" s="15" t="inlineStr"/>
    </row>
    <row r="91">
      <c r="A91" s="15" t="n">
        <v>7</v>
      </c>
      <c r="B91" s="15" t="inlineStr">
        <is>
          <t>SWEEP 10^1</t>
        </is>
      </c>
      <c r="C91" s="16" t="n">
        <v>10</v>
      </c>
      <c r="D91" s="15" t="inlineStr">
        <is>
          <t>Exponential sweep: 10^1</t>
        </is>
      </c>
      <c r="E91" s="17" t="n">
        <v>-0.6756491711262527</v>
      </c>
      <c r="F91" s="15" t="inlineStr">
        <is>
          <t>NO</t>
        </is>
      </c>
      <c r="G91" s="15" t="inlineStr">
        <is>
          <t>YES</t>
        </is>
      </c>
      <c r="H91" s="15" t="inlineStr"/>
      <c r="I91" s="15" t="inlineStr">
        <is>
          <t>Sent action=10 for 1 frame</t>
        </is>
      </c>
      <c r="J91" s="15" t="inlineStr">
        <is>
          <t>Speed delta = -0.6756491711 = SAME as delta_max</t>
        </is>
      </c>
      <c r="K91" s="15" t="inlineStr">
        <is>
          <t>Still saturated — this value is still 'big enough' to produce the maximum effect. No change from previous probe.</t>
        </is>
      </c>
      <c r="L91" s="15" t="inlineStr">
        <is>
          <t>Keep sweeping downward. We haven't found where the effect changes yet. Sutton: 'as you bring the value down... when does it change?'</t>
        </is>
      </c>
      <c r="M91" s="15" t="inlineStr"/>
    </row>
    <row r="92">
      <c r="A92" s="15" t="n">
        <v>8</v>
      </c>
      <c r="B92" s="15" t="inlineStr">
        <is>
          <t>SWEEP 10^0</t>
        </is>
      </c>
      <c r="C92" s="16" t="n">
        <v>1</v>
      </c>
      <c r="D92" s="15" t="inlineStr">
        <is>
          <t>Exponential sweep: 10^0</t>
        </is>
      </c>
      <c r="E92" s="17" t="n">
        <v>-0.6756491711262527</v>
      </c>
      <c r="F92" s="15" t="inlineStr">
        <is>
          <t>NO</t>
        </is>
      </c>
      <c r="G92" s="15" t="inlineStr">
        <is>
          <t>YES</t>
        </is>
      </c>
      <c r="H92" s="15" t="inlineStr"/>
      <c r="I92" s="15" t="inlineStr">
        <is>
          <t>Sent action=1 for 1 frame</t>
        </is>
      </c>
      <c r="J92" s="15" t="inlineStr">
        <is>
          <t>Speed delta = -0.6756491711 = SAME as delta_max</t>
        </is>
      </c>
      <c r="K92" s="15" t="inlineStr">
        <is>
          <t>Still saturated — this value is still 'big enough' to produce the maximum effect. No change from previous probe.</t>
        </is>
      </c>
      <c r="L92" s="15" t="inlineStr">
        <is>
          <t>Keep sweeping downward. We haven't found where the effect changes yet. Sutton: 'as you bring the value down... when does it change?'</t>
        </is>
      </c>
      <c r="M92" s="15" t="inlineStr"/>
    </row>
    <row r="93">
      <c r="A93" s="15" t="n">
        <v>9</v>
      </c>
      <c r="B93" s="15" t="inlineStr">
        <is>
          <t>SWEEP 1e-01</t>
        </is>
      </c>
      <c r="C93" s="16" t="n">
        <v>0.1</v>
      </c>
      <c r="D93" s="15" t="inlineStr">
        <is>
          <t>Exponential sweep: 1e-01</t>
        </is>
      </c>
      <c r="E93" s="17" t="n">
        <v>-0.6756491711262527</v>
      </c>
      <c r="F93" s="15" t="inlineStr">
        <is>
          <t>NO</t>
        </is>
      </c>
      <c r="G93" s="15" t="inlineStr">
        <is>
          <t>YES</t>
        </is>
      </c>
      <c r="H93" s="15" t="inlineStr"/>
      <c r="I93" s="15" t="inlineStr">
        <is>
          <t>Sent action=0.100000000000000006 for 1 frame</t>
        </is>
      </c>
      <c r="J93" s="15" t="inlineStr">
        <is>
          <t>Speed delta = -0.6756491711 = SAME as delta_max</t>
        </is>
      </c>
      <c r="K93" s="15" t="inlineStr">
        <is>
          <t>Still saturated — this value is still 'big enough' to produce the maximum effect. No change from previous probe.</t>
        </is>
      </c>
      <c r="L93" s="15" t="inlineStr">
        <is>
          <t>Keep sweeping downward. We haven't found where the effect changes yet. Sutton: 'as you bring the value down... when does it change?'</t>
        </is>
      </c>
      <c r="M93" s="15" t="inlineStr"/>
    </row>
    <row r="94">
      <c r="A94" s="15" t="n">
        <v>10</v>
      </c>
      <c r="B94" s="15" t="inlineStr">
        <is>
          <t>SWEEP 1e-02</t>
        </is>
      </c>
      <c r="C94" s="16" t="n">
        <v>0.01</v>
      </c>
      <c r="D94" s="15" t="inlineStr">
        <is>
          <t>Exponential sweep: 1e-02</t>
        </is>
      </c>
      <c r="E94" s="17" t="n">
        <v>-0.6756491711262527</v>
      </c>
      <c r="F94" s="15" t="inlineStr">
        <is>
          <t>NO</t>
        </is>
      </c>
      <c r="G94" s="15" t="inlineStr">
        <is>
          <t>YES</t>
        </is>
      </c>
      <c r="H94" s="15" t="inlineStr"/>
      <c r="I94" s="15" t="inlineStr">
        <is>
          <t>Sent action=0.0100000000000000002 for 1 frame</t>
        </is>
      </c>
      <c r="J94" s="15" t="inlineStr">
        <is>
          <t>Speed delta = -0.6756491711 = SAME as delta_max</t>
        </is>
      </c>
      <c r="K94" s="15" t="inlineStr">
        <is>
          <t>Still saturated — this value is still 'big enough' to produce the maximum effect. No change from previous probe.</t>
        </is>
      </c>
      <c r="L94" s="15" t="inlineStr">
        <is>
          <t>Keep sweeping downward. We haven't found where the effect changes yet. Sutton: 'as you bring the value down... when does it change?'</t>
        </is>
      </c>
      <c r="M94" s="15" t="inlineStr"/>
    </row>
    <row r="95">
      <c r="A95" s="18" t="n">
        <v>11</v>
      </c>
      <c r="B95" s="18" t="inlineStr">
        <is>
          <t>SWEEP 1e-03</t>
        </is>
      </c>
      <c r="C95" s="19" t="n">
        <v>0.001</v>
      </c>
      <c r="D95" s="18" t="inlineStr">
        <is>
          <t>Exponential sweep: 1e-03</t>
        </is>
      </c>
      <c r="E95" s="20" t="n">
        <v>-0.6216905342041343</v>
      </c>
      <c r="F95" s="18" t="inlineStr">
        <is>
          <t>YES</t>
        </is>
      </c>
      <c r="G95" s="18" t="inlineStr">
        <is>
          <t>NO</t>
        </is>
      </c>
      <c r="H95" s="18" t="inlineStr">
        <is>
          <t>[0.00100000000000000002, 0.0100000000000000002]</t>
        </is>
      </c>
      <c r="I95" s="18" t="inlineStr">
        <is>
          <t>Sent action=0.00100000000000000002 for 1 frame</t>
        </is>
      </c>
      <c r="J95" s="18" t="inlineStr">
        <is>
          <t>Speed delta = -0.6216905342 = SAME AS D0!</t>
        </is>
      </c>
      <c r="K95" s="18" t="inlineStr">
        <is>
          <t>CRITICAL MOMENT: Delta jumped from saturated (-0.6756491711) directly to D0 (-0.6216905342). No intermediate values! This means the action is BINARY — it's either fully ON or fully OFF.</t>
        </is>
      </c>
      <c r="L95" s="18" t="inlineStr">
        <is>
          <t>Sutton: 'when the delta changes, that's when you figured out the max'. Since it went straight to D0 (not to some intermediate), MAX and MIN are at the SAME boundary. We have a COMBINED bracket.</t>
        </is>
      </c>
      <c r="M95" s="18" t="inlineStr">
        <is>
          <t>[0.00100000000000000002, 0.0100000000000000002]</t>
        </is>
      </c>
    </row>
    <row r="96">
      <c r="A96" s="21" t="n">
        <v>12</v>
      </c>
      <c r="B96" s="21" t="inlineStr">
        <is>
          <t>BIN SEARCH</t>
        </is>
      </c>
      <c r="C96" s="22" t="n">
        <v>0.0055</v>
      </c>
      <c r="D96" s="21" t="inlineStr">
        <is>
          <t>mid = (0.00100000000000000002 + 0.0100000000000000002) / 2 = 0.00549999999999999968</t>
        </is>
      </c>
      <c r="E96" s="23" t="n">
        <v>-0.6756491711262527</v>
      </c>
      <c r="F96" s="21" t="inlineStr">
        <is>
          <t>NO</t>
        </is>
      </c>
      <c r="G96" s="21" t="inlineStr">
        <is>
          <t>YES</t>
        </is>
      </c>
      <c r="H96" s="21" t="inlineStr">
        <is>
          <t>[0.00100000000000000002, 0.0100000000000000002]</t>
        </is>
      </c>
      <c r="I96" s="21" t="inlineStr">
        <is>
          <t>Binary search: bracket is [0.00100000000000000002, 0.0100000000000000002]. Sent midpoint = 0.00549999999999999968</t>
        </is>
      </c>
      <c r="J96" s="21" t="inlineStr">
        <is>
          <t>Speed delta = -0.6756491711 = SATURATED (same as delta_max). This value is ABOVE the threshold — action is ON.</t>
        </is>
      </c>
      <c r="K96" s="21" t="inlineStr">
        <is>
          <t>The midpoint 0.00549999999999999968 still produces the full effect. So the threshold must be BELOW this value.</t>
        </is>
      </c>
      <c r="L96" s="21" t="inlineStr">
        <is>
          <t>Since 0.00549999999999999968 is above threshold, we move HIGH down to 0.00549999999999999968. New bracket: [0.00100000000000000002, 0.00549999999999999968]. Width halved from 0.009 to 0.0045.</t>
        </is>
      </c>
      <c r="M96" s="21" t="inlineStr">
        <is>
          <t>[0.00100000000000000002, 0.00549999999999999968]</t>
        </is>
      </c>
    </row>
    <row r="97">
      <c r="A97" s="21" t="n">
        <v>13</v>
      </c>
      <c r="B97" s="21" t="inlineStr">
        <is>
          <t>BIN SEARCH</t>
        </is>
      </c>
      <c r="C97" s="22" t="n">
        <v>0.00325</v>
      </c>
      <c r="D97" s="21" t="inlineStr">
        <is>
          <t>mid = (0.00100000000000000002 + 0.00549999999999999968) / 2 = 0.00324999999999999985</t>
        </is>
      </c>
      <c r="E97" s="23" t="n">
        <v>-0.6756491711262527</v>
      </c>
      <c r="F97" s="21" t="inlineStr">
        <is>
          <t>NO</t>
        </is>
      </c>
      <c r="G97" s="21" t="inlineStr">
        <is>
          <t>YES</t>
        </is>
      </c>
      <c r="H97" s="21" t="inlineStr">
        <is>
          <t>[0.00100000000000000002, 0.00549999999999999968]</t>
        </is>
      </c>
      <c r="I97" s="21" t="inlineStr">
        <is>
          <t>Binary search: bracket is [0.00100000000000000002, 0.00549999999999999968]. Sent midpoint = 0.00324999999999999985</t>
        </is>
      </c>
      <c r="J97" s="21" t="inlineStr">
        <is>
          <t>Speed delta = -0.6756491711 = SATURATED (same as delta_max). This value is ABOVE the threshold — action is ON.</t>
        </is>
      </c>
      <c r="K97" s="21" t="inlineStr">
        <is>
          <t>The midpoint 0.00324999999999999985 still produces the full effect. So the threshold must be BELOW this value.</t>
        </is>
      </c>
      <c r="L97" s="21" t="inlineStr">
        <is>
          <t>Since 0.00324999999999999985 is above threshold, we move HIGH down to 0.00324999999999999985. New bracket: [0.00100000000000000002, 0.00324999999999999985]. Width halved from 0.0045 to 0.00225.</t>
        </is>
      </c>
      <c r="M97" s="21" t="inlineStr">
        <is>
          <t>[0.00100000000000000002, 0.00324999999999999985]</t>
        </is>
      </c>
    </row>
    <row r="98">
      <c r="A98" s="21" t="n">
        <v>14</v>
      </c>
      <c r="B98" s="21" t="inlineStr">
        <is>
          <t>BIN SEARCH</t>
        </is>
      </c>
      <c r="C98" s="22" t="n">
        <v>0.002125</v>
      </c>
      <c r="D98" s="21" t="inlineStr">
        <is>
          <t>mid = (0.00100000000000000002 + 0.00324999999999999985) / 2 = 0.00212500000000000015</t>
        </is>
      </c>
      <c r="E98" s="23" t="n">
        <v>-0.6756491711262527</v>
      </c>
      <c r="F98" s="21" t="inlineStr">
        <is>
          <t>NO</t>
        </is>
      </c>
      <c r="G98" s="21" t="inlineStr">
        <is>
          <t>YES</t>
        </is>
      </c>
      <c r="H98" s="21" t="inlineStr">
        <is>
          <t>[0.00100000000000000002, 0.00324999999999999985]</t>
        </is>
      </c>
      <c r="I98" s="21" t="inlineStr">
        <is>
          <t>Binary search: bracket is [0.00100000000000000002, 0.00324999999999999985]. Sent midpoint = 0.00212500000000000015</t>
        </is>
      </c>
      <c r="J98" s="21" t="inlineStr">
        <is>
          <t>Speed delta = -0.6756491711 = SATURATED (same as delta_max). This value is ABOVE the threshold — action is ON.</t>
        </is>
      </c>
      <c r="K98" s="21" t="inlineStr">
        <is>
          <t>The midpoint 0.00212500000000000015 still produces the full effect. So the threshold must be BELOW this value.</t>
        </is>
      </c>
      <c r="L98" s="21" t="inlineStr">
        <is>
          <t>Since 0.00212500000000000015 is above threshold, we move HIGH down to 0.00212500000000000015. New bracket: [0.00100000000000000002, 0.00212500000000000015]. Width halved from 0.00225 to 0.001125.</t>
        </is>
      </c>
      <c r="M98" s="21" t="inlineStr">
        <is>
          <t>[0.00100000000000000002, 0.00212500000000000015]</t>
        </is>
      </c>
    </row>
    <row r="99">
      <c r="A99" s="21" t="n">
        <v>15</v>
      </c>
      <c r="B99" s="21" t="inlineStr">
        <is>
          <t>BIN SEARCH</t>
        </is>
      </c>
      <c r="C99" s="22" t="n">
        <v>0.0015625</v>
      </c>
      <c r="D99" s="21" t="inlineStr">
        <is>
          <t>mid = (0.00100000000000000002 + 0.00212500000000000015) / 2 = 0.00156250000000000009</t>
        </is>
      </c>
      <c r="E99" s="23" t="n">
        <v>-0.6216905342041343</v>
      </c>
      <c r="F99" s="21" t="inlineStr">
        <is>
          <t>YES</t>
        </is>
      </c>
      <c r="G99" s="21" t="inlineStr">
        <is>
          <t>NO</t>
        </is>
      </c>
      <c r="H99" s="21" t="inlineStr">
        <is>
          <t>[0.00100000000000000002, 0.00212500000000000015]</t>
        </is>
      </c>
      <c r="I99" s="21" t="inlineStr">
        <is>
          <t>Binary search: bracket is [0.00100000000000000002, 0.00212500000000000015]. Sent midpoint = 0.00156250000000000009</t>
        </is>
      </c>
      <c r="J99" s="21" t="inlineStr">
        <is>
          <t>Speed delta = -0.6216905342 = D0 (no effect). This value is BELOW the threshold — action is OFF.</t>
        </is>
      </c>
      <c r="K99" s="21" t="inlineStr">
        <is>
          <t>The midpoint 0.00156250000000000009 has NO effect (same as doing nothing). So the threshold must be ABOVE this value.</t>
        </is>
      </c>
      <c r="L99" s="21" t="inlineStr">
        <is>
          <t>Since 0.00156250000000000009 is below threshold, we move LOW up to 0.00156250000000000009. New bracket: [0.00156250000000000009, 0.00212500000000000015]. Width halved from 0.001125 to 0.0005625.</t>
        </is>
      </c>
      <c r="M99" s="21" t="inlineStr">
        <is>
          <t>[0.00156250000000000009, 0.00212500000000000015]</t>
        </is>
      </c>
    </row>
    <row r="100">
      <c r="A100" s="21" t="n">
        <v>16</v>
      </c>
      <c r="B100" s="21" t="inlineStr">
        <is>
          <t>BIN SEARCH</t>
        </is>
      </c>
      <c r="C100" s="22" t="n">
        <v>0.00184375</v>
      </c>
      <c r="D100" s="21" t="inlineStr">
        <is>
          <t>mid = (0.00156250000000000009 + 0.00212500000000000015) / 2 = 0.00184375000000000012</t>
        </is>
      </c>
      <c r="E100" s="23" t="n">
        <v>-0.6216905342041343</v>
      </c>
      <c r="F100" s="21" t="inlineStr">
        <is>
          <t>YES</t>
        </is>
      </c>
      <c r="G100" s="21" t="inlineStr">
        <is>
          <t>NO</t>
        </is>
      </c>
      <c r="H100" s="21" t="inlineStr">
        <is>
          <t>[0.00156250000000000009, 0.00212500000000000015]</t>
        </is>
      </c>
      <c r="I100" s="21" t="inlineStr">
        <is>
          <t>Binary search: bracket is [0.00156250000000000009, 0.00212500000000000015]. Sent midpoint = 0.00184375000000000012</t>
        </is>
      </c>
      <c r="J100" s="21" t="inlineStr">
        <is>
          <t>Speed delta = -0.6216905342 = D0 (no effect). This value is BELOW the threshold — action is OFF.</t>
        </is>
      </c>
      <c r="K100" s="21" t="inlineStr">
        <is>
          <t>The midpoint 0.00184375000000000012 has NO effect (same as doing nothing). So the threshold must be ABOVE this value.</t>
        </is>
      </c>
      <c r="L100" s="21" t="inlineStr">
        <is>
          <t>Since 0.00184375000000000012 is below threshold, we move LOW up to 0.00184375000000000012. New bracket: [0.00184375000000000012, 0.00212500000000000015]. Width halved from 0.0005625 to 0.00028125.</t>
        </is>
      </c>
      <c r="M100" s="21" t="inlineStr">
        <is>
          <t>[0.00184375000000000012, 0.00212500000000000015]</t>
        </is>
      </c>
    </row>
    <row r="101">
      <c r="A101" s="21" t="n">
        <v>17</v>
      </c>
      <c r="B101" s="21" t="inlineStr">
        <is>
          <t>BIN SEARCH</t>
        </is>
      </c>
      <c r="C101" s="22" t="n">
        <v>0.001984375</v>
      </c>
      <c r="D101" s="21" t="inlineStr">
        <is>
          <t>mid = (0.00184375000000000012 + 0.00212500000000000015) / 2 = 0.00198437500000000003</t>
        </is>
      </c>
      <c r="E101" s="23" t="n">
        <v>-0.6756491711262527</v>
      </c>
      <c r="F101" s="21" t="inlineStr">
        <is>
          <t>NO</t>
        </is>
      </c>
      <c r="G101" s="21" t="inlineStr">
        <is>
          <t>YES</t>
        </is>
      </c>
      <c r="H101" s="21" t="inlineStr">
        <is>
          <t>[0.00184375000000000012, 0.00212500000000000015]</t>
        </is>
      </c>
      <c r="I101" s="21" t="inlineStr">
        <is>
          <t>Binary search: bracket is [0.00184375000000000012, 0.00212500000000000015]. Sent midpoint = 0.00198437500000000003</t>
        </is>
      </c>
      <c r="J101" s="21" t="inlineStr">
        <is>
          <t>Speed delta = -0.6756491711 = SATURATED (same as delta_max). This value is ABOVE the threshold — action is ON.</t>
        </is>
      </c>
      <c r="K101" s="21" t="inlineStr">
        <is>
          <t>The midpoint 0.00198437500000000003 still produces the full effect. So the threshold must be BELOW this value.</t>
        </is>
      </c>
      <c r="L101" s="21" t="inlineStr">
        <is>
          <t>Since 0.00198437500000000003 is above threshold, we move HIGH down to 0.00198437500000000003. New bracket: [0.00184375000000000012, 0.00198437500000000003]. Width halved from 0.00028125 to 0.000140625.</t>
        </is>
      </c>
      <c r="M101" s="21" t="inlineStr">
        <is>
          <t>[0.00184375000000000012, 0.00198437500000000003]</t>
        </is>
      </c>
    </row>
    <row r="102">
      <c r="A102" s="21" t="n">
        <v>18</v>
      </c>
      <c r="B102" s="21" t="inlineStr">
        <is>
          <t>BIN SEARCH</t>
        </is>
      </c>
      <c r="C102" s="22" t="n">
        <v>0.0019140625</v>
      </c>
      <c r="D102" s="21" t="inlineStr">
        <is>
          <t>mid = (0.00184375000000000012 + 0.00198437500000000003) / 2 = 0.00191406249999999997</t>
        </is>
      </c>
      <c r="E102" s="23" t="n">
        <v>-0.6216905342041343</v>
      </c>
      <c r="F102" s="21" t="inlineStr">
        <is>
          <t>YES</t>
        </is>
      </c>
      <c r="G102" s="21" t="inlineStr">
        <is>
          <t>NO</t>
        </is>
      </c>
      <c r="H102" s="21" t="inlineStr">
        <is>
          <t>[0.00184375000000000012, 0.00198437500000000003]</t>
        </is>
      </c>
      <c r="I102" s="21" t="inlineStr">
        <is>
          <t>Binary search: bracket is [0.00184375000000000012, 0.00198437500000000003]. Sent midpoint = 0.00191406249999999997</t>
        </is>
      </c>
      <c r="J102" s="21" t="inlineStr">
        <is>
          <t>Speed delta = -0.6216905342 = D0 (no effect). This value is BELOW the threshold — action is OFF.</t>
        </is>
      </c>
      <c r="K102" s="21" t="inlineStr">
        <is>
          <t>The midpoint 0.00191406249999999997 has NO effect (same as doing nothing). So the threshold must be ABOVE this value.</t>
        </is>
      </c>
      <c r="L102" s="21" t="inlineStr">
        <is>
          <t>Since 0.00191406249999999997 is below threshold, we move LOW up to 0.00191406249999999997. New bracket: [0.00191406249999999997, 0.00198437500000000003]. Width halved from 0.000140625 to 7.03125e-05.</t>
        </is>
      </c>
      <c r="M102" s="21" t="inlineStr">
        <is>
          <t>[0.00191406249999999997, 0.00198437500000000003]</t>
        </is>
      </c>
    </row>
    <row r="103">
      <c r="A103" s="21" t="n">
        <v>19</v>
      </c>
      <c r="B103" s="21" t="inlineStr">
        <is>
          <t>BIN SEARCH</t>
        </is>
      </c>
      <c r="C103" s="22" t="n">
        <v>0.00194921875</v>
      </c>
      <c r="D103" s="21" t="inlineStr">
        <is>
          <t>mid = (0.00191406249999999997 + 0.00198437500000000003) / 2 = 0.00194921875</t>
        </is>
      </c>
      <c r="E103" s="23" t="n">
        <v>-0.6216905342041343</v>
      </c>
      <c r="F103" s="21" t="inlineStr">
        <is>
          <t>YES</t>
        </is>
      </c>
      <c r="G103" s="21" t="inlineStr">
        <is>
          <t>NO</t>
        </is>
      </c>
      <c r="H103" s="21" t="inlineStr">
        <is>
          <t>[0.00191406249999999997, 0.00198437500000000003]</t>
        </is>
      </c>
      <c r="I103" s="21" t="inlineStr">
        <is>
          <t>Binary search: bracket is [0.00191406249999999997, 0.00198437500000000003]. Sent midpoint = 0.00194921875</t>
        </is>
      </c>
      <c r="J103" s="21" t="inlineStr">
        <is>
          <t>Speed delta = -0.6216905342 = D0 (no effect). This value is BELOW the threshold — action is OFF.</t>
        </is>
      </c>
      <c r="K103" s="21" t="inlineStr">
        <is>
          <t>The midpoint 0.00194921875 has NO effect (same as doing nothing). So the threshold must be ABOVE this value.</t>
        </is>
      </c>
      <c r="L103" s="21" t="inlineStr">
        <is>
          <t>Since 0.00194921875 is below threshold, we move LOW up to 0.00194921875. New bracket: [0.00194921875, 0.00198437500000000003]. Width halved from 7.03125e-05 to 3.51563e-05.</t>
        </is>
      </c>
      <c r="M103" s="21" t="inlineStr">
        <is>
          <t>[0.00194921875, 0.00198437500000000003]</t>
        </is>
      </c>
    </row>
    <row r="104">
      <c r="A104" s="21" t="n">
        <v>20</v>
      </c>
      <c r="B104" s="21" t="inlineStr">
        <is>
          <t>BIN SEARCH</t>
        </is>
      </c>
      <c r="C104" s="22" t="n">
        <v>0.001966796875</v>
      </c>
      <c r="D104" s="21" t="inlineStr">
        <is>
          <t>mid = (0.00194921875 + 0.00198437500000000003) / 2 = 0.00196679687500000023</t>
        </is>
      </c>
      <c r="E104" s="23" t="n">
        <v>-0.6756491711262527</v>
      </c>
      <c r="F104" s="21" t="inlineStr">
        <is>
          <t>NO</t>
        </is>
      </c>
      <c r="G104" s="21" t="inlineStr">
        <is>
          <t>YES</t>
        </is>
      </c>
      <c r="H104" s="21" t="inlineStr">
        <is>
          <t>[0.00194921875, 0.00198437500000000003]</t>
        </is>
      </c>
      <c r="I104" s="21" t="inlineStr">
        <is>
          <t>Binary search: bracket is [0.00194921875, 0.00198437500000000003]. Sent midpoint = 0.00196679687500000023</t>
        </is>
      </c>
      <c r="J104" s="21" t="inlineStr">
        <is>
          <t>Speed delta = -0.6756491711 = SATURATED (same as delta_max). This value is ABOVE the threshold — action is ON.</t>
        </is>
      </c>
      <c r="K104" s="21" t="inlineStr">
        <is>
          <t>The midpoint 0.00196679687500000023 still produces the full effect. So the threshold must be BELOW this value.</t>
        </is>
      </c>
      <c r="L104" s="21" t="inlineStr">
        <is>
          <t>Since 0.00196679687500000023 is above threshold, we move HIGH down to 0.00196679687500000023. New bracket: [0.00194921875, 0.00196679687500000023]. Width halved from 3.51563e-05 to 1.75781e-05.</t>
        </is>
      </c>
      <c r="M104" s="21" t="inlineStr">
        <is>
          <t>[0.00194921875, 0.00196679687500000023]</t>
        </is>
      </c>
    </row>
    <row r="105">
      <c r="A105" s="21" t="n">
        <v>21</v>
      </c>
      <c r="B105" s="21" t="inlineStr">
        <is>
          <t>BIN SEARCH</t>
        </is>
      </c>
      <c r="C105" s="22" t="n">
        <v>0.0019580078125</v>
      </c>
      <c r="D105" s="21" t="inlineStr">
        <is>
          <t>mid = (0.00194921875 + 0.00196679687500000023) / 2 = 0.0019580078124999999</t>
        </is>
      </c>
      <c r="E105" s="23" t="n">
        <v>-0.6216905342041343</v>
      </c>
      <c r="F105" s="21" t="inlineStr">
        <is>
          <t>YES</t>
        </is>
      </c>
      <c r="G105" s="21" t="inlineStr">
        <is>
          <t>NO</t>
        </is>
      </c>
      <c r="H105" s="21" t="inlineStr">
        <is>
          <t>[0.00194921875, 0.00196679687500000023]</t>
        </is>
      </c>
      <c r="I105" s="21" t="inlineStr">
        <is>
          <t>Binary search: bracket is [0.00194921875, 0.00196679687500000023]. Sent midpoint = 0.0019580078124999999</t>
        </is>
      </c>
      <c r="J105" s="21" t="inlineStr">
        <is>
          <t>Speed delta = -0.6216905342 = D0 (no effect). This value is BELOW the threshold — action is OFF.</t>
        </is>
      </c>
      <c r="K105" s="21" t="inlineStr">
        <is>
          <t>The midpoint 0.0019580078124999999 has NO effect (same as doing nothing). So the threshold must be ABOVE this value.</t>
        </is>
      </c>
      <c r="L105" s="21" t="inlineStr">
        <is>
          <t>Since 0.0019580078124999999 is below threshold, we move LOW up to 0.0019580078124999999. New bracket: [0.0019580078124999999, 0.00196679687500000023]. Width halved from 1.75781e-05 to 8.78906e-06.</t>
        </is>
      </c>
      <c r="M105" s="21" t="inlineStr">
        <is>
          <t>[0.0019580078124999999, 0.00196679687500000023]</t>
        </is>
      </c>
    </row>
    <row r="106">
      <c r="A106" s="21" t="n">
        <v>22</v>
      </c>
      <c r="B106" s="21" t="inlineStr">
        <is>
          <t>BIN SEARCH</t>
        </is>
      </c>
      <c r="C106" s="22" t="n">
        <v>0.00196240234375</v>
      </c>
      <c r="D106" s="21" t="inlineStr">
        <is>
          <t>mid = (0.0019580078124999999 + 0.00196679687500000023) / 2 = 0.00196240234375000006</t>
        </is>
      </c>
      <c r="E106" s="23" t="n">
        <v>-0.6756491711262527</v>
      </c>
      <c r="F106" s="21" t="inlineStr">
        <is>
          <t>NO</t>
        </is>
      </c>
      <c r="G106" s="21" t="inlineStr">
        <is>
          <t>YES</t>
        </is>
      </c>
      <c r="H106" s="21" t="inlineStr">
        <is>
          <t>[0.0019580078124999999, 0.00196679687500000023]</t>
        </is>
      </c>
      <c r="I106" s="21" t="inlineStr">
        <is>
          <t>Binary search: bracket is [0.0019580078124999999, 0.00196679687500000023]. Sent midpoint = 0.00196240234375000006</t>
        </is>
      </c>
      <c r="J106" s="21" t="inlineStr">
        <is>
          <t>Speed delta = -0.6756491711 = SATURATED (same as delta_max). This value is ABOVE the threshold — action is ON.</t>
        </is>
      </c>
      <c r="K106" s="21" t="inlineStr">
        <is>
          <t>The midpoint 0.00196240234375000006 still produces the full effect. So the threshold must be BELOW this value.</t>
        </is>
      </c>
      <c r="L106" s="21" t="inlineStr">
        <is>
          <t>Since 0.00196240234375000006 is above threshold, we move HIGH down to 0.00196240234375000006. New bracket: [0.0019580078124999999, 0.00196240234375000006]. Width halved from 8.78906e-06 to 4.39453e-06.</t>
        </is>
      </c>
      <c r="M106" s="21" t="inlineStr">
        <is>
          <t>[0.0019580078124999999, 0.00196240234375000006]</t>
        </is>
      </c>
    </row>
    <row r="107">
      <c r="A107" s="21" t="n">
        <v>23</v>
      </c>
      <c r="B107" s="21" t="inlineStr">
        <is>
          <t>BIN SEARCH</t>
        </is>
      </c>
      <c r="C107" s="22" t="n">
        <v>0.001960205078125</v>
      </c>
      <c r="D107" s="21" t="inlineStr">
        <is>
          <t>mid = (0.0019580078124999999 + 0.00196240234375000006) / 2 = 0.00196020507812499998</t>
        </is>
      </c>
      <c r="E107" s="23" t="n">
        <v>-0.6216905342041343</v>
      </c>
      <c r="F107" s="21" t="inlineStr">
        <is>
          <t>YES</t>
        </is>
      </c>
      <c r="G107" s="21" t="inlineStr">
        <is>
          <t>NO</t>
        </is>
      </c>
      <c r="H107" s="21" t="inlineStr">
        <is>
          <t>[0.0019580078124999999, 0.00196240234375000006]</t>
        </is>
      </c>
      <c r="I107" s="21" t="inlineStr">
        <is>
          <t>Binary search: bracket is [0.0019580078124999999, 0.00196240234375000006]. Sent midpoint = 0.00196020507812499998</t>
        </is>
      </c>
      <c r="J107" s="21" t="inlineStr">
        <is>
          <t>Speed delta = -0.6216905342 = D0 (no effect). This value is BELOW the threshold — action is OFF.</t>
        </is>
      </c>
      <c r="K107" s="21" t="inlineStr">
        <is>
          <t>The midpoint 0.00196020507812499998 has NO effect (same as doing nothing). So the threshold must be ABOVE this value.</t>
        </is>
      </c>
      <c r="L107" s="21" t="inlineStr">
        <is>
          <t>Since 0.00196020507812499998 is below threshold, we move LOW up to 0.00196020507812499998. New bracket: [0.00196020507812499998, 0.00196240234375000006]. Width halved from 4.39453e-06 to 2.19727e-06.</t>
        </is>
      </c>
      <c r="M107" s="21" t="inlineStr">
        <is>
          <t>[0.00196020507812499998, 0.00196240234375000006]</t>
        </is>
      </c>
    </row>
    <row r="108">
      <c r="A108" s="21" t="n">
        <v>24</v>
      </c>
      <c r="B108" s="21" t="inlineStr">
        <is>
          <t>BIN SEARCH</t>
        </is>
      </c>
      <c r="C108" s="22" t="n">
        <v>0.0019613037109375</v>
      </c>
      <c r="D108" s="21" t="inlineStr">
        <is>
          <t>mid = (0.00196020507812499998 + 0.00196240234375000006) / 2 = 0.00196130371093750002</t>
        </is>
      </c>
      <c r="E108" s="23" t="n">
        <v>-0.6756491711262527</v>
      </c>
      <c r="F108" s="21" t="inlineStr">
        <is>
          <t>NO</t>
        </is>
      </c>
      <c r="G108" s="21" t="inlineStr">
        <is>
          <t>YES</t>
        </is>
      </c>
      <c r="H108" s="21" t="inlineStr">
        <is>
          <t>[0.00196020507812499998, 0.00196240234375000006]</t>
        </is>
      </c>
      <c r="I108" s="21" t="inlineStr">
        <is>
          <t>Binary search: bracket is [0.00196020507812499998, 0.00196240234375000006]. Sent midpoint = 0.00196130371093750002</t>
        </is>
      </c>
      <c r="J108" s="21" t="inlineStr">
        <is>
          <t>Speed delta = -0.6756491711 = SATURATED (same as delta_max). This value is ABOVE the threshold — action is ON.</t>
        </is>
      </c>
      <c r="K108" s="21" t="inlineStr">
        <is>
          <t>The midpoint 0.00196130371093750002 still produces the full effect. So the threshold must be BELOW this value.</t>
        </is>
      </c>
      <c r="L108" s="21" t="inlineStr">
        <is>
          <t>Since 0.00196130371093750002 is above threshold, we move HIGH down to 0.00196130371093750002. New bracket: [0.00196020507812499998, 0.00196130371093750002]. Width halved from 2.19727e-06 to 1.09863e-06.</t>
        </is>
      </c>
      <c r="M108" s="21" t="inlineStr">
        <is>
          <t>[0.00196020507812499998, 0.00196130371093750002]</t>
        </is>
      </c>
    </row>
    <row r="109">
      <c r="A109" s="21" t="n">
        <v>25</v>
      </c>
      <c r="B109" s="21" t="inlineStr">
        <is>
          <t>BIN SEARCH</t>
        </is>
      </c>
      <c r="C109" s="22" t="n">
        <v>0.00196075439453125</v>
      </c>
      <c r="D109" s="21" t="inlineStr">
        <is>
          <t>mid = (0.00196020507812499998 + 0.00196130371093750002) / 2 = 0.00196075439453125</t>
        </is>
      </c>
      <c r="E109" s="23" t="n">
        <v>-0.6216905342041343</v>
      </c>
      <c r="F109" s="21" t="inlineStr">
        <is>
          <t>YES</t>
        </is>
      </c>
      <c r="G109" s="21" t="inlineStr">
        <is>
          <t>NO</t>
        </is>
      </c>
      <c r="H109" s="21" t="inlineStr">
        <is>
          <t>[0.00196020507812499998, 0.00196130371093750002]</t>
        </is>
      </c>
      <c r="I109" s="21" t="inlineStr">
        <is>
          <t>Binary search: bracket is [0.00196020507812499998, 0.00196130371093750002]. Sent midpoint = 0.00196075439453125</t>
        </is>
      </c>
      <c r="J109" s="21" t="inlineStr">
        <is>
          <t>Speed delta = -0.6216905342 = D0 (no effect). This value is BELOW the threshold — action is OFF.</t>
        </is>
      </c>
      <c r="K109" s="21" t="inlineStr">
        <is>
          <t>The midpoint 0.00196075439453125 has NO effect (same as doing nothing). So the threshold must be ABOVE this value.</t>
        </is>
      </c>
      <c r="L109" s="21" t="inlineStr">
        <is>
          <t>Since 0.00196075439453125 is below threshold, we move LOW up to 0.00196075439453125. New bracket: [0.00196075439453125, 0.00196130371093750002]. Width halved from 1.09863e-06 to 5.49316e-07.</t>
        </is>
      </c>
      <c r="M109" s="21" t="inlineStr">
        <is>
          <t>[0.00196075439453125, 0.00196130371093750002]</t>
        </is>
      </c>
    </row>
    <row r="110">
      <c r="A110" s="21" t="n">
        <v>26</v>
      </c>
      <c r="B110" s="21" t="inlineStr">
        <is>
          <t>BIN SEARCH</t>
        </is>
      </c>
      <c r="C110" s="22" t="n">
        <v>0.001961029052734375</v>
      </c>
      <c r="D110" s="21" t="inlineStr">
        <is>
          <t>mid = (0.00196075439453125 + 0.00196130371093750002) / 2 = 0.00196102905273437501</t>
        </is>
      </c>
      <c r="E110" s="23" t="n">
        <v>-0.6756491711262527</v>
      </c>
      <c r="F110" s="21" t="inlineStr">
        <is>
          <t>NO</t>
        </is>
      </c>
      <c r="G110" s="21" t="inlineStr">
        <is>
          <t>YES</t>
        </is>
      </c>
      <c r="H110" s="21" t="inlineStr">
        <is>
          <t>[0.00196075439453125, 0.00196130371093750002]</t>
        </is>
      </c>
      <c r="I110" s="21" t="inlineStr">
        <is>
          <t>Binary search: bracket is [0.00196075439453125, 0.00196130371093750002]. Sent midpoint = 0.00196102905273437501</t>
        </is>
      </c>
      <c r="J110" s="21" t="inlineStr">
        <is>
          <t>Speed delta = -0.6756491711 = SATURATED (same as delta_max). This value is ABOVE the threshold — action is ON.</t>
        </is>
      </c>
      <c r="K110" s="21" t="inlineStr">
        <is>
          <t>The midpoint 0.00196102905273437501 still produces the full effect. So the threshold must be BELOW this value.</t>
        </is>
      </c>
      <c r="L110" s="21" t="inlineStr">
        <is>
          <t>Since 0.00196102905273437501 is above threshold, we move HIGH down to 0.00196102905273437501. New bracket: [0.00196075439453125, 0.00196102905273437501]. Width halved from 5.49316e-07 to 2.74658e-07.</t>
        </is>
      </c>
      <c r="M110" s="21" t="inlineStr">
        <is>
          <t>[0.00196075439453125, 0.00196102905273437501]</t>
        </is>
      </c>
    </row>
    <row r="111">
      <c r="A111" s="21" t="n">
        <v>27</v>
      </c>
      <c r="B111" s="21" t="inlineStr">
        <is>
          <t>BIN SEARCH</t>
        </is>
      </c>
      <c r="C111" s="22" t="n">
        <v>0.001960891723632813</v>
      </c>
      <c r="D111" s="21" t="inlineStr">
        <is>
          <t>mid = (0.00196075439453125 + 0.00196102905273437501) / 2 = 0.00196089172363281272</t>
        </is>
      </c>
      <c r="E111" s="23" t="n">
        <v>-0.6756491711262527</v>
      </c>
      <c r="F111" s="21" t="inlineStr">
        <is>
          <t>NO</t>
        </is>
      </c>
      <c r="G111" s="21" t="inlineStr">
        <is>
          <t>YES</t>
        </is>
      </c>
      <c r="H111" s="21" t="inlineStr">
        <is>
          <t>[0.00196075439453125, 0.00196102905273437501]</t>
        </is>
      </c>
      <c r="I111" s="21" t="inlineStr">
        <is>
          <t>Binary search: bracket is [0.00196075439453125, 0.00196102905273437501]. Sent midpoint = 0.00196089172363281272</t>
        </is>
      </c>
      <c r="J111" s="21" t="inlineStr">
        <is>
          <t>Speed delta = -0.6756491711 = SATURATED (same as delta_max). This value is ABOVE the threshold — action is ON.</t>
        </is>
      </c>
      <c r="K111" s="21" t="inlineStr">
        <is>
          <t>The midpoint 0.00196089172363281272 still produces the full effect. So the threshold must be BELOW this value.</t>
        </is>
      </c>
      <c r="L111" s="21" t="inlineStr">
        <is>
          <t>Since 0.00196089172363281272 is above threshold, we move HIGH down to 0.00196089172363281272. New bracket: [0.00196075439453125, 0.00196089172363281272]. Width halved from 2.74658e-07 to 1.37329e-07.</t>
        </is>
      </c>
      <c r="M111" s="21" t="inlineStr">
        <is>
          <t>[0.00196075439453125, 0.00196089172363281272]</t>
        </is>
      </c>
    </row>
    <row r="112">
      <c r="A112" s="21" t="n">
        <v>28</v>
      </c>
      <c r="B112" s="21" t="inlineStr">
        <is>
          <t>BIN SEARCH</t>
        </is>
      </c>
      <c r="C112" s="22" t="n">
        <v>0.001960823059082031</v>
      </c>
      <c r="D112" s="21" t="inlineStr">
        <is>
          <t>mid = (0.00196075439453125 + 0.00196089172363281272) / 2 = 0.00196082305908203136</t>
        </is>
      </c>
      <c r="E112" s="23" t="n">
        <v>-0.6756491711262527</v>
      </c>
      <c r="F112" s="21" t="inlineStr">
        <is>
          <t>NO</t>
        </is>
      </c>
      <c r="G112" s="21" t="inlineStr">
        <is>
          <t>YES</t>
        </is>
      </c>
      <c r="H112" s="21" t="inlineStr">
        <is>
          <t>[0.00196075439453125, 0.00196089172363281272]</t>
        </is>
      </c>
      <c r="I112" s="21" t="inlineStr">
        <is>
          <t>Binary search: bracket is [0.00196075439453125, 0.00196089172363281272]. Sent midpoint = 0.00196082305908203136</t>
        </is>
      </c>
      <c r="J112" s="21" t="inlineStr">
        <is>
          <t>Speed delta = -0.6756491711 = SATURATED (same as delta_max). This value is ABOVE the threshold — action is ON.</t>
        </is>
      </c>
      <c r="K112" s="21" t="inlineStr">
        <is>
          <t>The midpoint 0.00196082305908203136 still produces the full effect. So the threshold must be BELOW this value.</t>
        </is>
      </c>
      <c r="L112" s="21" t="inlineStr">
        <is>
          <t>Since 0.00196082305908203136 is above threshold, we move HIGH down to 0.00196082305908203136. New bracket: [0.00196075439453125, 0.00196082305908203136]. Width halved from 1.37329e-07 to 6.86646e-08.</t>
        </is>
      </c>
      <c r="M112" s="21" t="inlineStr">
        <is>
          <t>[0.00196075439453125, 0.00196082305908203136]</t>
        </is>
      </c>
    </row>
    <row r="113">
      <c r="A113" s="21" t="n">
        <v>29</v>
      </c>
      <c r="B113" s="21" t="inlineStr">
        <is>
          <t>BIN SEARCH</t>
        </is>
      </c>
      <c r="C113" s="22" t="n">
        <v>0.001960788726806641</v>
      </c>
      <c r="D113" s="21" t="inlineStr">
        <is>
          <t>mid = (0.00196075439453125 + 0.00196082305908203136) / 2 = 0.00196078872680664068</t>
        </is>
      </c>
      <c r="E113" s="23" t="n">
        <v>-0.6756491711262527</v>
      </c>
      <c r="F113" s="21" t="inlineStr">
        <is>
          <t>NO</t>
        </is>
      </c>
      <c r="G113" s="21" t="inlineStr">
        <is>
          <t>YES</t>
        </is>
      </c>
      <c r="H113" s="21" t="inlineStr">
        <is>
          <t>[0.00196075439453125, 0.00196082305908203136]</t>
        </is>
      </c>
      <c r="I113" s="21" t="inlineStr">
        <is>
          <t>Binary search: bracket is [0.00196075439453125, 0.00196082305908203136]. Sent midpoint = 0.00196078872680664068</t>
        </is>
      </c>
      <c r="J113" s="21" t="inlineStr">
        <is>
          <t>Speed delta = -0.6756491711 = SATURATED (same as delta_max). This value is ABOVE the threshold — action is ON.</t>
        </is>
      </c>
      <c r="K113" s="21" t="inlineStr">
        <is>
          <t>The midpoint 0.00196078872680664068 still produces the full effect. So the threshold must be BELOW this value.</t>
        </is>
      </c>
      <c r="L113" s="21" t="inlineStr">
        <is>
          <t>Since 0.00196078872680664068 is above threshold, we move HIGH down to 0.00196078872680664068. New bracket: [0.00196075439453125, 0.00196078872680664068]. Width halved from 6.86646e-08 to 3.43323e-08.</t>
        </is>
      </c>
      <c r="M113" s="21" t="inlineStr">
        <is>
          <t>[0.00196075439453125, 0.00196078872680664068]</t>
        </is>
      </c>
    </row>
    <row r="114">
      <c r="A114" s="21" t="n">
        <v>30</v>
      </c>
      <c r="B114" s="21" t="inlineStr">
        <is>
          <t>BIN SEARCH</t>
        </is>
      </c>
      <c r="C114" s="22" t="n">
        <v>0.001960771560668945</v>
      </c>
      <c r="D114" s="21" t="inlineStr">
        <is>
          <t>mid = (0.00196075439453125 + 0.00196078872680664068) / 2 = 0.00196077156066894534</t>
        </is>
      </c>
      <c r="E114" s="23" t="n">
        <v>-0.6216905342041343</v>
      </c>
      <c r="F114" s="21" t="inlineStr">
        <is>
          <t>YES</t>
        </is>
      </c>
      <c r="G114" s="21" t="inlineStr">
        <is>
          <t>NO</t>
        </is>
      </c>
      <c r="H114" s="21" t="inlineStr">
        <is>
          <t>[0.00196075439453125, 0.00196078872680664068]</t>
        </is>
      </c>
      <c r="I114" s="21" t="inlineStr">
        <is>
          <t>Binary search: bracket is [0.00196075439453125, 0.00196078872680664068]. Sent midpoint = 0.00196077156066894534</t>
        </is>
      </c>
      <c r="J114" s="21" t="inlineStr">
        <is>
          <t>Speed delta = -0.6216905342 = D0 (no effect). This value is BELOW the threshold — action is OFF.</t>
        </is>
      </c>
      <c r="K114" s="21" t="inlineStr">
        <is>
          <t>The midpoint 0.00196077156066894534 has NO effect (same as doing nothing). So the threshold must be ABOVE this value.</t>
        </is>
      </c>
      <c r="L114" s="21" t="inlineStr">
        <is>
          <t>Since 0.00196077156066894534 is below threshold, we move LOW up to 0.00196077156066894534. New bracket: [0.00196077156066894534, 0.00196078872680664068]. Width halved from 3.43323e-08 to 1.71661e-08.</t>
        </is>
      </c>
      <c r="M114" s="21" t="inlineStr">
        <is>
          <t>[0.00196077156066894534, 0.00196078872680664068]</t>
        </is>
      </c>
    </row>
    <row r="115">
      <c r="A115" s="21" t="n">
        <v>31</v>
      </c>
      <c r="B115" s="21" t="inlineStr">
        <is>
          <t>BIN SEARCH</t>
        </is>
      </c>
      <c r="C115" s="22" t="n">
        <v>0.001960780143737793</v>
      </c>
      <c r="D115" s="21" t="inlineStr">
        <is>
          <t>mid = (0.00196077156066894534 + 0.00196078872680664068) / 2 = 0.00196078014373779301</t>
        </is>
      </c>
      <c r="E115" s="23" t="n">
        <v>-0.6216905342041343</v>
      </c>
      <c r="F115" s="21" t="inlineStr">
        <is>
          <t>YES</t>
        </is>
      </c>
      <c r="G115" s="21" t="inlineStr">
        <is>
          <t>NO</t>
        </is>
      </c>
      <c r="H115" s="21" t="inlineStr">
        <is>
          <t>[0.00196077156066894534, 0.00196078872680664068]</t>
        </is>
      </c>
      <c r="I115" s="21" t="inlineStr">
        <is>
          <t>Binary search: bracket is [0.00196077156066894534, 0.00196078872680664068]. Sent midpoint = 0.00196078014373779301</t>
        </is>
      </c>
      <c r="J115" s="21" t="inlineStr">
        <is>
          <t>Speed delta = -0.6216905342 = D0 (no effect). This value is BELOW the threshold — action is OFF.</t>
        </is>
      </c>
      <c r="K115" s="21" t="inlineStr">
        <is>
          <t>The midpoint 0.00196078014373779301 has NO effect (same as doing nothing). So the threshold must be ABOVE this value.</t>
        </is>
      </c>
      <c r="L115" s="21" t="inlineStr">
        <is>
          <t>Since 0.00196078014373779301 is below threshold, we move LOW up to 0.00196078014373779301. New bracket: [0.00196078014373779301, 0.00196078872680664068]. Width halved from 1.71661e-08 to 8.58307e-09.</t>
        </is>
      </c>
      <c r="M115" s="21" t="inlineStr">
        <is>
          <t>[0.00196078014373779301, 0.00196078872680664068]</t>
        </is>
      </c>
    </row>
    <row r="116">
      <c r="A116" s="21" t="n">
        <v>32</v>
      </c>
      <c r="B116" s="21" t="inlineStr">
        <is>
          <t>BIN SEARCH</t>
        </is>
      </c>
      <c r="C116" s="22" t="n">
        <v>0.001960784435272217</v>
      </c>
      <c r="D116" s="21" t="inlineStr">
        <is>
          <t>mid = (0.00196078014373779301 + 0.00196078872680664068) / 2 = 0.00196078443527221685</t>
        </is>
      </c>
      <c r="E116" s="23" t="n">
        <v>-0.6756491711262527</v>
      </c>
      <c r="F116" s="21" t="inlineStr">
        <is>
          <t>NO</t>
        </is>
      </c>
      <c r="G116" s="21" t="inlineStr">
        <is>
          <t>YES</t>
        </is>
      </c>
      <c r="H116" s="21" t="inlineStr">
        <is>
          <t>[0.00196078014373779301, 0.00196078872680664068]</t>
        </is>
      </c>
      <c r="I116" s="21" t="inlineStr">
        <is>
          <t>Binary search: bracket is [0.00196078014373779301, 0.00196078872680664068]. Sent midpoint = 0.00196078443527221685</t>
        </is>
      </c>
      <c r="J116" s="21" t="inlineStr">
        <is>
          <t>Speed delta = -0.6756491711 = SATURATED (same as delta_max). This value is ABOVE the threshold — action is ON.</t>
        </is>
      </c>
      <c r="K116" s="21" t="inlineStr">
        <is>
          <t>The midpoint 0.00196078443527221685 still produces the full effect. So the threshold must be BELOW this value.</t>
        </is>
      </c>
      <c r="L116" s="21" t="inlineStr">
        <is>
          <t>Since 0.00196078443527221685 is above threshold, we move HIGH down to 0.00196078443527221685. New bracket: [0.00196078014373779301, 0.00196078443527221685]. Width halved from 8.58307e-09 to 4.29153e-09.</t>
        </is>
      </c>
      <c r="M116" s="21" t="inlineStr">
        <is>
          <t>[0.00196078014373779301, 0.00196078443527221685]</t>
        </is>
      </c>
    </row>
    <row r="117">
      <c r="A117" s="21" t="n">
        <v>33</v>
      </c>
      <c r="B117" s="21" t="inlineStr">
        <is>
          <t>BIN SEARCH</t>
        </is>
      </c>
      <c r="C117" s="22" t="n">
        <v>0.001960782289505005</v>
      </c>
      <c r="D117" s="21" t="inlineStr">
        <is>
          <t>mid = (0.00196078014373779301 + 0.00196078443527221685) / 2 = 0.00196078228950500493</t>
        </is>
      </c>
      <c r="E117" s="23" t="n">
        <v>-0.6216905342041343</v>
      </c>
      <c r="F117" s="21" t="inlineStr">
        <is>
          <t>YES</t>
        </is>
      </c>
      <c r="G117" s="21" t="inlineStr">
        <is>
          <t>NO</t>
        </is>
      </c>
      <c r="H117" s="21" t="inlineStr">
        <is>
          <t>[0.00196078014373779301, 0.00196078443527221685]</t>
        </is>
      </c>
      <c r="I117" s="21" t="inlineStr">
        <is>
          <t>Binary search: bracket is [0.00196078014373779301, 0.00196078443527221685]. Sent midpoint = 0.00196078228950500493</t>
        </is>
      </c>
      <c r="J117" s="21" t="inlineStr">
        <is>
          <t>Speed delta = -0.6216905342 = D0 (no effect). This value is BELOW the threshold — action is OFF.</t>
        </is>
      </c>
      <c r="K117" s="21" t="inlineStr">
        <is>
          <t>The midpoint 0.00196078228950500493 has NO effect (same as doing nothing). So the threshold must be ABOVE this value.</t>
        </is>
      </c>
      <c r="L117" s="21" t="inlineStr">
        <is>
          <t>Since 0.00196078228950500493 is below threshold, we move LOW up to 0.00196078228950500493. New bracket: [0.00196078228950500493, 0.00196078443527221685]. Width halved from 4.29153e-09 to 2.14577e-09.</t>
        </is>
      </c>
      <c r="M117" s="21" t="inlineStr">
        <is>
          <t>[0.00196078228950500493, 0.00196078443527221685]</t>
        </is>
      </c>
    </row>
    <row r="118">
      <c r="A118" s="21" t="n">
        <v>34</v>
      </c>
      <c r="B118" s="21" t="inlineStr">
        <is>
          <t>BIN SEARCH</t>
        </is>
      </c>
      <c r="C118" s="22" t="n">
        <v>0.001960783362388611</v>
      </c>
      <c r="D118" s="21" t="inlineStr">
        <is>
          <t>mid = (0.00196078228950500493 + 0.00196078443527221685) / 2 = 0.0019607833623886111</t>
        </is>
      </c>
      <c r="E118" s="23" t="n">
        <v>-0.6216905342041343</v>
      </c>
      <c r="F118" s="21" t="inlineStr">
        <is>
          <t>YES</t>
        </is>
      </c>
      <c r="G118" s="21" t="inlineStr">
        <is>
          <t>NO</t>
        </is>
      </c>
      <c r="H118" s="21" t="inlineStr">
        <is>
          <t>[0.00196078228950500493, 0.00196078443527221685]</t>
        </is>
      </c>
      <c r="I118" s="21" t="inlineStr">
        <is>
          <t>Binary search: bracket is [0.00196078228950500493, 0.00196078443527221685]. Sent midpoint = 0.0019607833623886111</t>
        </is>
      </c>
      <c r="J118" s="21" t="inlineStr">
        <is>
          <t>Speed delta = -0.6216905342 = D0 (no effect). This value is BELOW the threshold — action is OFF.</t>
        </is>
      </c>
      <c r="K118" s="21" t="inlineStr">
        <is>
          <t>The midpoint 0.0019607833623886111 has NO effect (same as doing nothing). So the threshold must be ABOVE this value.</t>
        </is>
      </c>
      <c r="L118" s="21" t="inlineStr">
        <is>
          <t>Since 0.0019607833623886111 is below threshold, we move LOW up to 0.0019607833623886111. New bracket: [0.0019607833623886111, 0.00196078443527221685]. Width halved from 2.14577e-09 to 1.07288e-09.</t>
        </is>
      </c>
      <c r="M118" s="21" t="inlineStr">
        <is>
          <t>[0.0019607833623886111, 0.00196078443527221685]</t>
        </is>
      </c>
    </row>
    <row r="119">
      <c r="A119" s="21" t="n">
        <v>35</v>
      </c>
      <c r="B119" s="21" t="inlineStr">
        <is>
          <t>BIN SEARCH</t>
        </is>
      </c>
      <c r="C119" s="22" t="n">
        <v>0.001960783898830414</v>
      </c>
      <c r="D119" s="21" t="inlineStr">
        <is>
          <t>mid = (0.0019607833623886111 + 0.00196078443527221685) / 2 = 0.00196078389883041397</t>
        </is>
      </c>
      <c r="E119" s="23" t="n">
        <v>-0.6216905342041343</v>
      </c>
      <c r="F119" s="21" t="inlineStr">
        <is>
          <t>YES</t>
        </is>
      </c>
      <c r="G119" s="21" t="inlineStr">
        <is>
          <t>NO</t>
        </is>
      </c>
      <c r="H119" s="21" t="inlineStr">
        <is>
          <t>[0.0019607833623886111, 0.00196078443527221685]</t>
        </is>
      </c>
      <c r="I119" s="21" t="inlineStr">
        <is>
          <t>Binary search: bracket is [0.0019607833623886111, 0.00196078443527221685]. Sent midpoint = 0.00196078389883041397</t>
        </is>
      </c>
      <c r="J119" s="21" t="inlineStr">
        <is>
          <t>Speed delta = -0.6216905342 = D0 (no effect). This value is BELOW the threshold — action is OFF.</t>
        </is>
      </c>
      <c r="K119" s="21" t="inlineStr">
        <is>
          <t>The midpoint 0.00196078389883041397 has NO effect (same as doing nothing). So the threshold must be ABOVE this value.</t>
        </is>
      </c>
      <c r="L119" s="21" t="inlineStr">
        <is>
          <t>Since 0.00196078389883041397 is below threshold, we move LOW up to 0.00196078389883041397. New bracket: [0.00196078389883041397, 0.00196078443527221685]. Width halved from 1.07288e-09 to 5.36442e-10.</t>
        </is>
      </c>
      <c r="M119" s="21" t="inlineStr">
        <is>
          <t>[0.00196078389883041397, 0.00196078443527221685]</t>
        </is>
      </c>
    </row>
    <row r="120">
      <c r="A120" s="21" t="n">
        <v>36</v>
      </c>
      <c r="B120" s="21" t="inlineStr">
        <is>
          <t>BIN SEARCH</t>
        </is>
      </c>
      <c r="C120" s="22" t="n">
        <v>0.001960784167051316</v>
      </c>
      <c r="D120" s="21" t="inlineStr">
        <is>
          <t>mid = (0.00196078389883041397 + 0.00196078443527221685) / 2 = 0.00196078416705131563</t>
        </is>
      </c>
      <c r="E120" s="23" t="n">
        <v>-0.6216905342041343</v>
      </c>
      <c r="F120" s="21" t="inlineStr">
        <is>
          <t>YES</t>
        </is>
      </c>
      <c r="G120" s="21" t="inlineStr">
        <is>
          <t>NO</t>
        </is>
      </c>
      <c r="H120" s="21" t="inlineStr">
        <is>
          <t>[0.00196078389883041397, 0.00196078443527221685]</t>
        </is>
      </c>
      <c r="I120" s="21" t="inlineStr">
        <is>
          <t>Binary search: bracket is [0.00196078389883041397, 0.00196078443527221685]. Sent midpoint = 0.00196078416705131563</t>
        </is>
      </c>
      <c r="J120" s="21" t="inlineStr">
        <is>
          <t>Speed delta = -0.6216905342 = D0 (no effect). This value is BELOW the threshold — action is OFF.</t>
        </is>
      </c>
      <c r="K120" s="21" t="inlineStr">
        <is>
          <t>The midpoint 0.00196078416705131563 has NO effect (same as doing nothing). So the threshold must be ABOVE this value.</t>
        </is>
      </c>
      <c r="L120" s="21" t="inlineStr">
        <is>
          <t>Since 0.00196078416705131563 is below threshold, we move LOW up to 0.00196078416705131563. New bracket: [0.00196078416705131563, 0.00196078443527221685]. Width halved from 5.36442e-10 to 2.68221e-10.</t>
        </is>
      </c>
      <c r="M120" s="21" t="inlineStr">
        <is>
          <t>[0.00196078416705131563, 0.00196078443527221685]</t>
        </is>
      </c>
    </row>
    <row r="121">
      <c r="A121" s="21" t="n">
        <v>37</v>
      </c>
      <c r="B121" s="21" t="inlineStr">
        <is>
          <t>BIN SEARCH</t>
        </is>
      </c>
      <c r="C121" s="22" t="n">
        <v>0.001960784301161766</v>
      </c>
      <c r="D121" s="21" t="inlineStr">
        <is>
          <t>mid = (0.00196078416705131563 + 0.00196078443527221685) / 2 = 0.00196078430116176624</t>
        </is>
      </c>
      <c r="E121" s="23" t="n">
        <v>-0.6216905342041343</v>
      </c>
      <c r="F121" s="21" t="inlineStr">
        <is>
          <t>YES</t>
        </is>
      </c>
      <c r="G121" s="21" t="inlineStr">
        <is>
          <t>NO</t>
        </is>
      </c>
      <c r="H121" s="21" t="inlineStr">
        <is>
          <t>[0.00196078416705131563, 0.00196078443527221685]</t>
        </is>
      </c>
      <c r="I121" s="21" t="inlineStr">
        <is>
          <t>Binary search: bracket is [0.00196078416705131563, 0.00196078443527221685]. Sent midpoint = 0.00196078430116176624</t>
        </is>
      </c>
      <c r="J121" s="21" t="inlineStr">
        <is>
          <t>Speed delta = -0.6216905342 = D0 (no effect). This value is BELOW the threshold — action is OFF.</t>
        </is>
      </c>
      <c r="K121" s="21" t="inlineStr">
        <is>
          <t>The midpoint 0.00196078430116176624 has NO effect (same as doing nothing). So the threshold must be ABOVE this value.</t>
        </is>
      </c>
      <c r="L121" s="21" t="inlineStr">
        <is>
          <t>Since 0.00196078430116176624 is below threshold, we move LOW up to 0.00196078430116176624. New bracket: [0.00196078430116176624, 0.00196078443527221685]. Width halved from 2.68221e-10 to 1.3411e-10.</t>
        </is>
      </c>
      <c r="M121" s="21" t="inlineStr">
        <is>
          <t>[0.00196078430116176624, 0.00196078443527221685]</t>
        </is>
      </c>
    </row>
    <row r="122">
      <c r="A122" s="21" t="n">
        <v>38</v>
      </c>
      <c r="B122" s="21" t="inlineStr">
        <is>
          <t>BIN SEARCH</t>
        </is>
      </c>
      <c r="C122" s="22" t="n">
        <v>0.001960784368216992</v>
      </c>
      <c r="D122" s="21" t="inlineStr">
        <is>
          <t>mid = (0.00196078430116176624 + 0.00196078443527221685) / 2 = 0.00196078436821699176</t>
        </is>
      </c>
      <c r="E122" s="23" t="n">
        <v>-0.6756491711262527</v>
      </c>
      <c r="F122" s="21" t="inlineStr">
        <is>
          <t>NO</t>
        </is>
      </c>
      <c r="G122" s="21" t="inlineStr">
        <is>
          <t>YES</t>
        </is>
      </c>
      <c r="H122" s="21" t="inlineStr">
        <is>
          <t>[0.00196078430116176624, 0.00196078443527221685]</t>
        </is>
      </c>
      <c r="I122" s="21" t="inlineStr">
        <is>
          <t>Binary search: bracket is [0.00196078430116176624, 0.00196078443527221685]. Sent midpoint = 0.00196078436821699176</t>
        </is>
      </c>
      <c r="J122" s="21" t="inlineStr">
        <is>
          <t>Speed delta = -0.6756491711 = SATURATED (same as delta_max). This value is ABOVE the threshold — action is ON.</t>
        </is>
      </c>
      <c r="K122" s="21" t="inlineStr">
        <is>
          <t>The midpoint 0.00196078436821699176 still produces the full effect. So the threshold must be BELOW this value.</t>
        </is>
      </c>
      <c r="L122" s="21" t="inlineStr">
        <is>
          <t>Since 0.00196078436821699176 is above threshold, we move HIGH down to 0.00196078436821699176. New bracket: [0.00196078430116176624, 0.00196078436821699176]. Width halved from 1.3411e-10 to 6.70552e-11.</t>
        </is>
      </c>
      <c r="M122" s="21" t="inlineStr">
        <is>
          <t>[0.00196078430116176624, 0.00196078436821699176]</t>
        </is>
      </c>
    </row>
    <row r="123">
      <c r="A123" s="21" t="n">
        <v>39</v>
      </c>
      <c r="B123" s="21" t="inlineStr">
        <is>
          <t>BIN SEARCH</t>
        </is>
      </c>
      <c r="C123" s="22" t="n">
        <v>0.001960784334689379</v>
      </c>
      <c r="D123" s="21" t="inlineStr">
        <is>
          <t>mid = (0.00196078430116176624 + 0.00196078436821699176) / 2 = 0.00196078433468937878</t>
        </is>
      </c>
      <c r="E123" s="23" t="n">
        <v>-0.6756491711262527</v>
      </c>
      <c r="F123" s="21" t="inlineStr">
        <is>
          <t>NO</t>
        </is>
      </c>
      <c r="G123" s="21" t="inlineStr">
        <is>
          <t>YES</t>
        </is>
      </c>
      <c r="H123" s="21" t="inlineStr">
        <is>
          <t>[0.00196078430116176624, 0.00196078436821699176]</t>
        </is>
      </c>
      <c r="I123" s="21" t="inlineStr">
        <is>
          <t>Binary search: bracket is [0.00196078430116176624, 0.00196078436821699176]. Sent midpoint = 0.00196078433468937878</t>
        </is>
      </c>
      <c r="J123" s="21" t="inlineStr">
        <is>
          <t>Speed delta = -0.6756491711 = SATURATED (same as delta_max). This value is ABOVE the threshold — action is ON.</t>
        </is>
      </c>
      <c r="K123" s="21" t="inlineStr">
        <is>
          <t>The midpoint 0.00196078433468937878 still produces the full effect. So the threshold must be BELOW this value.</t>
        </is>
      </c>
      <c r="L123" s="21" t="inlineStr">
        <is>
          <t>Since 0.00196078433468937878 is above threshold, we move HIGH down to 0.00196078433468937878. New bracket: [0.00196078430116176624, 0.00196078433468937878]. Width halved from 6.70552e-11 to 3.35276e-11.</t>
        </is>
      </c>
      <c r="M123" s="21" t="inlineStr">
        <is>
          <t>[0.00196078430116176624, 0.00196078433468937878]</t>
        </is>
      </c>
    </row>
    <row r="124">
      <c r="A124" s="21" t="n">
        <v>40</v>
      </c>
      <c r="B124" s="21" t="inlineStr">
        <is>
          <t>BIN SEARCH</t>
        </is>
      </c>
      <c r="C124" s="22" t="n">
        <v>0.001960784317925572</v>
      </c>
      <c r="D124" s="21" t="inlineStr">
        <is>
          <t>mid = (0.00196078430116176624 + 0.00196078433468937878) / 2 = 0.00196078431792557229</t>
        </is>
      </c>
      <c r="E124" s="23" t="n">
        <v>-0.6756491711262527</v>
      </c>
      <c r="F124" s="21" t="inlineStr">
        <is>
          <t>NO</t>
        </is>
      </c>
      <c r="G124" s="21" t="inlineStr">
        <is>
          <t>YES</t>
        </is>
      </c>
      <c r="H124" s="21" t="inlineStr">
        <is>
          <t>[0.00196078430116176624, 0.00196078433468937878]</t>
        </is>
      </c>
      <c r="I124" s="21" t="inlineStr">
        <is>
          <t>Binary search: bracket is [0.00196078430116176624, 0.00196078433468937878]. Sent midpoint = 0.00196078431792557229</t>
        </is>
      </c>
      <c r="J124" s="21" t="inlineStr">
        <is>
          <t>Speed delta = -0.6756491711 = SATURATED (same as delta_max). This value is ABOVE the threshold — action is ON.</t>
        </is>
      </c>
      <c r="K124" s="21" t="inlineStr">
        <is>
          <t>The midpoint 0.00196078431792557229 still produces the full effect. So the threshold must be BELOW this value.</t>
        </is>
      </c>
      <c r="L124" s="21" t="inlineStr">
        <is>
          <t>Since 0.00196078431792557229 is above threshold, we move HIGH down to 0.00196078431792557229. New bracket: [0.00196078430116176624, 0.00196078431792557229]. Width halved from 3.35276e-11 to 1.67638e-11.</t>
        </is>
      </c>
      <c r="M124" s="21" t="inlineStr">
        <is>
          <t>[0.00196078430116176624, 0.00196078431792557229]</t>
        </is>
      </c>
    </row>
    <row r="125">
      <c r="A125" s="21" t="n">
        <v>41</v>
      </c>
      <c r="B125" s="21" t="inlineStr">
        <is>
          <t>BIN SEARCH</t>
        </is>
      </c>
      <c r="C125" s="22" t="n">
        <v>0.001960784309543669</v>
      </c>
      <c r="D125" s="21" t="inlineStr">
        <is>
          <t>mid = (0.00196078430116176624 + 0.00196078431792557229) / 2 = 0.00196078430954366948</t>
        </is>
      </c>
      <c r="E125" s="23" t="n">
        <v>-0.6216905342041343</v>
      </c>
      <c r="F125" s="21" t="inlineStr">
        <is>
          <t>YES</t>
        </is>
      </c>
      <c r="G125" s="21" t="inlineStr">
        <is>
          <t>NO</t>
        </is>
      </c>
      <c r="H125" s="21" t="inlineStr">
        <is>
          <t>[0.00196078430116176624, 0.00196078431792557229]</t>
        </is>
      </c>
      <c r="I125" s="21" t="inlineStr">
        <is>
          <t>Binary search: bracket is [0.00196078430116176624, 0.00196078431792557229]. Sent midpoint = 0.00196078430954366948</t>
        </is>
      </c>
      <c r="J125" s="21" t="inlineStr">
        <is>
          <t>Speed delta = -0.6216905342 = D0 (no effect). This value is BELOW the threshold — action is OFF.</t>
        </is>
      </c>
      <c r="K125" s="21" t="inlineStr">
        <is>
          <t>The midpoint 0.00196078430954366948 has NO effect (same as doing nothing). So the threshold must be ABOVE this value.</t>
        </is>
      </c>
      <c r="L125" s="21" t="inlineStr">
        <is>
          <t>Since 0.00196078430954366948 is below threshold, we move LOW up to 0.00196078430954366948. New bracket: [0.00196078430954366948, 0.00196078431792557229]. Width halved from 1.67638e-11 to 8.3819e-12.</t>
        </is>
      </c>
      <c r="M125" s="21" t="inlineStr">
        <is>
          <t>[0.00196078430954366948, 0.00196078431792557229]</t>
        </is>
      </c>
    </row>
    <row r="126">
      <c r="A126" s="21" t="n">
        <v>42</v>
      </c>
      <c r="B126" s="21" t="inlineStr">
        <is>
          <t>BIN SEARCH</t>
        </is>
      </c>
      <c r="C126" s="22" t="n">
        <v>0.001960784313734621</v>
      </c>
      <c r="D126" s="21" t="inlineStr">
        <is>
          <t>mid = (0.00196078430954366948 + 0.00196078431792557229) / 2 = 0.00196078431373462089</t>
        </is>
      </c>
      <c r="E126" s="23" t="n">
        <v>-0.6756491711262527</v>
      </c>
      <c r="F126" s="21" t="inlineStr">
        <is>
          <t>NO</t>
        </is>
      </c>
      <c r="G126" s="21" t="inlineStr">
        <is>
          <t>YES</t>
        </is>
      </c>
      <c r="H126" s="21" t="inlineStr">
        <is>
          <t>[0.00196078430954366948, 0.00196078431792557229]</t>
        </is>
      </c>
      <c r="I126" s="21" t="inlineStr">
        <is>
          <t>Binary search: bracket is [0.00196078430954366948, 0.00196078431792557229]. Sent midpoint = 0.00196078431373462089</t>
        </is>
      </c>
      <c r="J126" s="21" t="inlineStr">
        <is>
          <t>Speed delta = -0.6756491711 = SATURATED (same as delta_max). This value is ABOVE the threshold — action is ON.</t>
        </is>
      </c>
      <c r="K126" s="21" t="inlineStr">
        <is>
          <t>The midpoint 0.00196078431373462089 still produces the full effect. So the threshold must be BELOW this value.</t>
        </is>
      </c>
      <c r="L126" s="21" t="inlineStr">
        <is>
          <t>Since 0.00196078431373462089 is above threshold, we move HIGH down to 0.00196078431373462089. New bracket: [0.00196078430954366948, 0.00196078431373462089]. Width halved from 8.3819e-12 to 4.19095e-12.</t>
        </is>
      </c>
      <c r="M126" s="21" t="inlineStr">
        <is>
          <t>[0.00196078430954366948, 0.00196078431373462089]</t>
        </is>
      </c>
    </row>
    <row r="127">
      <c r="A127" s="21" t="n">
        <v>43</v>
      </c>
      <c r="B127" s="21" t="inlineStr">
        <is>
          <t>BIN SEARCH</t>
        </is>
      </c>
      <c r="C127" s="22" t="n">
        <v>0.001960784311639145</v>
      </c>
      <c r="D127" s="21" t="inlineStr">
        <is>
          <t>mid = (0.00196078430954366948 + 0.00196078431373462089) / 2 = 0.00196078431163914518</t>
        </is>
      </c>
      <c r="E127" s="23" t="n">
        <v>-0.6216905342041343</v>
      </c>
      <c r="F127" s="21" t="inlineStr">
        <is>
          <t>YES</t>
        </is>
      </c>
      <c r="G127" s="21" t="inlineStr">
        <is>
          <t>NO</t>
        </is>
      </c>
      <c r="H127" s="21" t="inlineStr">
        <is>
          <t>[0.00196078430954366948, 0.00196078431373462089]</t>
        </is>
      </c>
      <c r="I127" s="21" t="inlineStr">
        <is>
          <t>Binary search: bracket is [0.00196078430954366948, 0.00196078431373462089]. Sent midpoint = 0.00196078431163914518</t>
        </is>
      </c>
      <c r="J127" s="21" t="inlineStr">
        <is>
          <t>Speed delta = -0.6216905342 = D0 (no effect). This value is BELOW the threshold — action is OFF.</t>
        </is>
      </c>
      <c r="K127" s="21" t="inlineStr">
        <is>
          <t>The midpoint 0.00196078431163914518 has NO effect (same as doing nothing). So the threshold must be ABOVE this value.</t>
        </is>
      </c>
      <c r="L127" s="21" t="inlineStr">
        <is>
          <t>Since 0.00196078431163914518 is below threshold, we move LOW up to 0.00196078431163914518. New bracket: [0.00196078431163914518, 0.00196078431373462089]. Width halved from 4.19095e-12 to 2.09548e-12.</t>
        </is>
      </c>
      <c r="M127" s="21" t="inlineStr">
        <is>
          <t>[0.00196078431163914518, 0.00196078431373462089]</t>
        </is>
      </c>
    </row>
    <row r="128">
      <c r="A128" s="21" t="n">
        <v>44</v>
      </c>
      <c r="B128" s="21" t="inlineStr">
        <is>
          <t>BIN SEARCH</t>
        </is>
      </c>
      <c r="C128" s="22" t="n">
        <v>0.001960784312686883</v>
      </c>
      <c r="D128" s="21" t="inlineStr">
        <is>
          <t>mid = (0.00196078431163914518 + 0.00196078431373462089) / 2 = 0.00196078431268688303</t>
        </is>
      </c>
      <c r="E128" s="23" t="n">
        <v>-0.6216905342041343</v>
      </c>
      <c r="F128" s="21" t="inlineStr">
        <is>
          <t>YES</t>
        </is>
      </c>
      <c r="G128" s="21" t="inlineStr">
        <is>
          <t>NO</t>
        </is>
      </c>
      <c r="H128" s="21" t="inlineStr">
        <is>
          <t>[0.00196078431163914518, 0.00196078431373462089]</t>
        </is>
      </c>
      <c r="I128" s="21" t="inlineStr">
        <is>
          <t>Binary search: bracket is [0.00196078431163914518, 0.00196078431373462089]. Sent midpoint = 0.00196078431268688303</t>
        </is>
      </c>
      <c r="J128" s="21" t="inlineStr">
        <is>
          <t>Speed delta = -0.6216905342 = D0 (no effect). This value is BELOW the threshold — action is OFF.</t>
        </is>
      </c>
      <c r="K128" s="21" t="inlineStr">
        <is>
          <t>The midpoint 0.00196078431268688303 has NO effect (same as doing nothing). So the threshold must be ABOVE this value.</t>
        </is>
      </c>
      <c r="L128" s="21" t="inlineStr">
        <is>
          <t>Since 0.00196078431268688303 is below threshold, we move LOW up to 0.00196078431268688303. New bracket: [0.00196078431268688303, 0.00196078431373462089]. Width halved from 2.09548e-12 to 1.04774e-12.</t>
        </is>
      </c>
      <c r="M128" s="21" t="inlineStr">
        <is>
          <t>[0.00196078431268688303, 0.00196078431373462089]</t>
        </is>
      </c>
    </row>
    <row r="129">
      <c r="A129" s="21" t="n">
        <v>45</v>
      </c>
      <c r="B129" s="21" t="inlineStr">
        <is>
          <t>BIN SEARCH</t>
        </is>
      </c>
      <c r="C129" s="22" t="n">
        <v>0.001960784313210752</v>
      </c>
      <c r="D129" s="21" t="inlineStr">
        <is>
          <t>mid = (0.00196078431268688303 + 0.00196078431373462089) / 2 = 0.00196078431321075174</t>
        </is>
      </c>
      <c r="E129" s="23" t="n">
        <v>-0.6216905342041343</v>
      </c>
      <c r="F129" s="21" t="inlineStr">
        <is>
          <t>YES</t>
        </is>
      </c>
      <c r="G129" s="21" t="inlineStr">
        <is>
          <t>NO</t>
        </is>
      </c>
      <c r="H129" s="21" t="inlineStr">
        <is>
          <t>[0.00196078431268688303, 0.00196078431373462089]</t>
        </is>
      </c>
      <c r="I129" s="21" t="inlineStr">
        <is>
          <t>Binary search: bracket is [0.00196078431268688303, 0.00196078431373462089]. Sent midpoint = 0.00196078431321075174</t>
        </is>
      </c>
      <c r="J129" s="21" t="inlineStr">
        <is>
          <t>Speed delta = -0.6216905342 = D0 (no effect). This value is BELOW the threshold — action is OFF.</t>
        </is>
      </c>
      <c r="K129" s="21" t="inlineStr">
        <is>
          <t>The midpoint 0.00196078431321075174 has NO effect (same as doing nothing). So the threshold must be ABOVE this value.</t>
        </is>
      </c>
      <c r="L129" s="21" t="inlineStr">
        <is>
          <t>Since 0.00196078431321075174 is below threshold, we move LOW up to 0.00196078431321075174. New bracket: [0.00196078431321075174, 0.00196078431373462089]. Width halved from 1.04774e-12 to 5.23869e-13.</t>
        </is>
      </c>
      <c r="M129" s="21" t="inlineStr">
        <is>
          <t>[0.00196078431321075174, 0.00196078431373462089]</t>
        </is>
      </c>
    </row>
    <row r="130">
      <c r="A130" s="21" t="n">
        <v>46</v>
      </c>
      <c r="B130" s="21" t="inlineStr">
        <is>
          <t>BIN SEARCH</t>
        </is>
      </c>
      <c r="C130" s="22" t="n">
        <v>0.001960784313472686</v>
      </c>
      <c r="D130" s="21" t="inlineStr">
        <is>
          <t>mid = (0.00196078431321075174 + 0.00196078431373462089) / 2 = 0.00196078431347268631</t>
        </is>
      </c>
      <c r="E130" s="23" t="n">
        <v>-0.6216905342041343</v>
      </c>
      <c r="F130" s="21" t="inlineStr">
        <is>
          <t>YES</t>
        </is>
      </c>
      <c r="G130" s="21" t="inlineStr">
        <is>
          <t>NO</t>
        </is>
      </c>
      <c r="H130" s="21" t="inlineStr">
        <is>
          <t>[0.00196078431321075174, 0.00196078431373462089]</t>
        </is>
      </c>
      <c r="I130" s="21" t="inlineStr">
        <is>
          <t>Binary search: bracket is [0.00196078431321075174, 0.00196078431373462089]. Sent midpoint = 0.00196078431347268631</t>
        </is>
      </c>
      <c r="J130" s="21" t="inlineStr">
        <is>
          <t>Speed delta = -0.6216905342 = D0 (no effect). This value is BELOW the threshold — action is OFF.</t>
        </is>
      </c>
      <c r="K130" s="21" t="inlineStr">
        <is>
          <t>The midpoint 0.00196078431347268631 has NO effect (same as doing nothing). So the threshold must be ABOVE this value.</t>
        </is>
      </c>
      <c r="L130" s="21" t="inlineStr">
        <is>
          <t>Since 0.00196078431347268631 is below threshold, we move LOW up to 0.00196078431347268631. New bracket: [0.00196078431347268631, 0.00196078431373462089]. Width halved from 5.23869e-13 to 2.61935e-13.</t>
        </is>
      </c>
      <c r="M130" s="21" t="inlineStr">
        <is>
          <t>[0.00196078431347268631, 0.00196078431373462089]</t>
        </is>
      </c>
    </row>
    <row r="131">
      <c r="A131" s="21" t="n">
        <v>47</v>
      </c>
      <c r="B131" s="21" t="inlineStr">
        <is>
          <t>BIN SEARCH</t>
        </is>
      </c>
      <c r="C131" s="22" t="n">
        <v>0.001960784313603654</v>
      </c>
      <c r="D131" s="21" t="inlineStr">
        <is>
          <t>mid = (0.00196078431347268631 + 0.00196078431373462089) / 2 = 0.0019607843136036536</t>
        </is>
      </c>
      <c r="E131" s="23" t="n">
        <v>-0.6216905342041343</v>
      </c>
      <c r="F131" s="21" t="inlineStr">
        <is>
          <t>YES</t>
        </is>
      </c>
      <c r="G131" s="21" t="inlineStr">
        <is>
          <t>NO</t>
        </is>
      </c>
      <c r="H131" s="21" t="inlineStr">
        <is>
          <t>[0.00196078431347268631, 0.00196078431373462089]</t>
        </is>
      </c>
      <c r="I131" s="21" t="inlineStr">
        <is>
          <t>Binary search: bracket is [0.00196078431347268631, 0.00196078431373462089]. Sent midpoint = 0.0019607843136036536</t>
        </is>
      </c>
      <c r="J131" s="21" t="inlineStr">
        <is>
          <t>Speed delta = -0.6216905342 = D0 (no effect). This value is BELOW the threshold — action is OFF.</t>
        </is>
      </c>
      <c r="K131" s="21" t="inlineStr">
        <is>
          <t>The midpoint 0.0019607843136036536 has NO effect (same as doing nothing). So the threshold must be ABOVE this value.</t>
        </is>
      </c>
      <c r="L131" s="21" t="inlineStr">
        <is>
          <t>Since 0.0019607843136036536 is below threshold, we move LOW up to 0.0019607843136036536. New bracket: [0.0019607843136036536, 0.00196078431373462089]. Width halved from 2.61935e-13 to 1.30967e-13.</t>
        </is>
      </c>
      <c r="M131" s="21" t="inlineStr">
        <is>
          <t>[0.0019607843136036536, 0.00196078431373462089]</t>
        </is>
      </c>
    </row>
    <row r="132">
      <c r="A132" s="21" t="n">
        <v>48</v>
      </c>
      <c r="B132" s="21" t="inlineStr">
        <is>
          <t>BIN SEARCH</t>
        </is>
      </c>
      <c r="C132" s="22" t="n">
        <v>0.001960784313669137</v>
      </c>
      <c r="D132" s="21" t="inlineStr">
        <is>
          <t>mid = (0.0019607843136036536 + 0.00196078431373462089) / 2 = 0.00196078431366913724</t>
        </is>
      </c>
      <c r="E132" s="23" t="n">
        <v>-0.6216905342041343</v>
      </c>
      <c r="F132" s="21" t="inlineStr">
        <is>
          <t>YES</t>
        </is>
      </c>
      <c r="G132" s="21" t="inlineStr">
        <is>
          <t>NO</t>
        </is>
      </c>
      <c r="H132" s="21" t="inlineStr">
        <is>
          <t>[0.0019607843136036536, 0.00196078431373462089]</t>
        </is>
      </c>
      <c r="I132" s="21" t="inlineStr">
        <is>
          <t>Binary search: bracket is [0.0019607843136036536, 0.00196078431373462089]. Sent midpoint = 0.00196078431366913724</t>
        </is>
      </c>
      <c r="J132" s="21" t="inlineStr">
        <is>
          <t>Speed delta = -0.6216905342 = D0 (no effect). This value is BELOW the threshold — action is OFF.</t>
        </is>
      </c>
      <c r="K132" s="21" t="inlineStr">
        <is>
          <t>The midpoint 0.00196078431366913724 has NO effect (same as doing nothing). So the threshold must be ABOVE this value.</t>
        </is>
      </c>
      <c r="L132" s="21" t="inlineStr">
        <is>
          <t>Since 0.00196078431366913724 is below threshold, we move LOW up to 0.00196078431366913724. New bracket: [0.00196078431366913724, 0.00196078431373462089]. Width halved from 1.30967e-13 to 6.54836e-14.</t>
        </is>
      </c>
      <c r="M132" s="21" t="inlineStr">
        <is>
          <t>[0.00196078431366913724, 0.00196078431373462089]</t>
        </is>
      </c>
    </row>
    <row r="133">
      <c r="A133" s="21" t="n">
        <v>49</v>
      </c>
      <c r="B133" s="21" t="inlineStr">
        <is>
          <t>BIN SEARCH</t>
        </is>
      </c>
      <c r="C133" s="22" t="n">
        <v>0.001960784313701879</v>
      </c>
      <c r="D133" s="21" t="inlineStr">
        <is>
          <t>mid = (0.00196078431366913724 + 0.00196078431373462089) / 2 = 0.00196078431370187885</t>
        </is>
      </c>
      <c r="E133" s="23" t="n">
        <v>-0.6216905342041343</v>
      </c>
      <c r="F133" s="21" t="inlineStr">
        <is>
          <t>YES</t>
        </is>
      </c>
      <c r="G133" s="21" t="inlineStr">
        <is>
          <t>NO</t>
        </is>
      </c>
      <c r="H133" s="21" t="inlineStr">
        <is>
          <t>[0.00196078431366913724, 0.00196078431373462089]</t>
        </is>
      </c>
      <c r="I133" s="21" t="inlineStr">
        <is>
          <t>Binary search: bracket is [0.00196078431366913724, 0.00196078431373462089]. Sent midpoint = 0.00196078431370187885</t>
        </is>
      </c>
      <c r="J133" s="21" t="inlineStr">
        <is>
          <t>Speed delta = -0.6216905342 = D0 (no effect). This value is BELOW the threshold — action is OFF.</t>
        </is>
      </c>
      <c r="K133" s="21" t="inlineStr">
        <is>
          <t>The midpoint 0.00196078431370187885 has NO effect (same as doing nothing). So the threshold must be ABOVE this value.</t>
        </is>
      </c>
      <c r="L133" s="21" t="inlineStr">
        <is>
          <t>Since 0.00196078431370187885 is below threshold, we move LOW up to 0.00196078431370187885. New bracket: [0.00196078431370187885, 0.00196078431373462089]. Width halved from 6.54836e-14 to 3.2742e-14.</t>
        </is>
      </c>
      <c r="M133" s="21" t="inlineStr">
        <is>
          <t>[0.00196078431370187885, 0.00196078431373462089]</t>
        </is>
      </c>
    </row>
    <row r="134">
      <c r="A134" s="21" t="n">
        <v>50</v>
      </c>
      <c r="B134" s="21" t="inlineStr">
        <is>
          <t>BIN SEARCH</t>
        </is>
      </c>
      <c r="C134" s="22" t="n">
        <v>0.00196078431371825</v>
      </c>
      <c r="D134" s="21" t="inlineStr">
        <is>
          <t>mid = (0.00196078431370187885 + 0.00196078431373462089) / 2 = 0.00196078431371824987</t>
        </is>
      </c>
      <c r="E134" s="23" t="n">
        <v>-0.6216905342041343</v>
      </c>
      <c r="F134" s="21" t="inlineStr">
        <is>
          <t>YES</t>
        </is>
      </c>
      <c r="G134" s="21" t="inlineStr">
        <is>
          <t>NO</t>
        </is>
      </c>
      <c r="H134" s="21" t="inlineStr">
        <is>
          <t>[0.00196078431370187885, 0.00196078431373462089]</t>
        </is>
      </c>
      <c r="I134" s="21" t="inlineStr">
        <is>
          <t>Binary search: bracket is [0.00196078431370187885, 0.00196078431373462089]. Sent midpoint = 0.00196078431371824987</t>
        </is>
      </c>
      <c r="J134" s="21" t="inlineStr">
        <is>
          <t>Speed delta = -0.6216905342 = D0 (no effect). This value is BELOW the threshold — action is OFF.</t>
        </is>
      </c>
      <c r="K134" s="21" t="inlineStr">
        <is>
          <t>The midpoint 0.00196078431371824987 has NO effect (same as doing nothing). So the threshold must be ABOVE this value.</t>
        </is>
      </c>
      <c r="L134" s="21" t="inlineStr">
        <is>
          <t>Since 0.00196078431371824987 is below threshold, we move LOW up to 0.00196078431371824987. New bracket: [0.00196078431371824987, 0.00196078431373462089]. Width halved from 3.2742e-14 to 1.6371e-14.</t>
        </is>
      </c>
      <c r="M134" s="21" t="inlineStr">
        <is>
          <t>[0.00196078431371824987, 0.00196078431373462089]</t>
        </is>
      </c>
    </row>
    <row r="135">
      <c r="A135" s="21" t="n">
        <v>51</v>
      </c>
      <c r="B135" s="21" t="inlineStr">
        <is>
          <t>BIN SEARCH</t>
        </is>
      </c>
      <c r="C135" s="22" t="n">
        <v>0.001960784313726436</v>
      </c>
      <c r="D135" s="21" t="inlineStr">
        <is>
          <t>mid = (0.00196078431371824987 + 0.00196078431373462089) / 2 = 0.00196078431372643559</t>
        </is>
      </c>
      <c r="E135" s="23" t="n">
        <v>-0.6756491711262527</v>
      </c>
      <c r="F135" s="21" t="inlineStr">
        <is>
          <t>NO</t>
        </is>
      </c>
      <c r="G135" s="21" t="inlineStr">
        <is>
          <t>YES</t>
        </is>
      </c>
      <c r="H135" s="21" t="inlineStr">
        <is>
          <t>[0.00196078431371824987, 0.00196078431373462089]</t>
        </is>
      </c>
      <c r="I135" s="21" t="inlineStr">
        <is>
          <t>Binary search: bracket is [0.00196078431371824987, 0.00196078431373462089]. Sent midpoint = 0.00196078431372643559</t>
        </is>
      </c>
      <c r="J135" s="21" t="inlineStr">
        <is>
          <t>Speed delta = -0.6756491711 = SATURATED (same as delta_max). This value is ABOVE the threshold — action is ON.</t>
        </is>
      </c>
      <c r="K135" s="21" t="inlineStr">
        <is>
          <t>The midpoint 0.00196078431372643559 still produces the full effect. So the threshold must be BELOW this value.</t>
        </is>
      </c>
      <c r="L135" s="21" t="inlineStr">
        <is>
          <t>Since 0.00196078431372643559 is above threshold, we move HIGH down to 0.00196078431372643559. New bracket: [0.00196078431371824987, 0.00196078431372643559]. Width halved from 1.6371e-14 to 8.18573e-15.</t>
        </is>
      </c>
      <c r="M135" s="21" t="inlineStr">
        <is>
          <t>[0.00196078431371824987, 0.00196078431372643559]</t>
        </is>
      </c>
    </row>
    <row r="136">
      <c r="A136" s="21" t="n">
        <v>52</v>
      </c>
      <c r="B136" s="21" t="inlineStr">
        <is>
          <t>BIN SEARCH</t>
        </is>
      </c>
      <c r="C136" s="22" t="n">
        <v>0.001960784313722343</v>
      </c>
      <c r="D136" s="21" t="inlineStr">
        <is>
          <t>mid = (0.00196078431371824987 + 0.00196078431372643559) / 2 = 0.00196078431372234251</t>
        </is>
      </c>
      <c r="E136" s="23" t="n">
        <v>-0.6216905342041343</v>
      </c>
      <c r="F136" s="21" t="inlineStr">
        <is>
          <t>YES</t>
        </is>
      </c>
      <c r="G136" s="21" t="inlineStr">
        <is>
          <t>NO</t>
        </is>
      </c>
      <c r="H136" s="21" t="inlineStr">
        <is>
          <t>[0.00196078431371824987, 0.00196078431372643559]</t>
        </is>
      </c>
      <c r="I136" s="21" t="inlineStr">
        <is>
          <t>Binary search: bracket is [0.00196078431371824987, 0.00196078431372643559]. Sent midpoint = 0.00196078431372234251</t>
        </is>
      </c>
      <c r="J136" s="21" t="inlineStr">
        <is>
          <t>Speed delta = -0.6216905342 = D0 (no effect). This value is BELOW the threshold — action is OFF.</t>
        </is>
      </c>
      <c r="K136" s="21" t="inlineStr">
        <is>
          <t>The midpoint 0.00196078431372234251 has NO effect (same as doing nothing). So the threshold must be ABOVE this value.</t>
        </is>
      </c>
      <c r="L136" s="21" t="inlineStr">
        <is>
          <t>Since 0.00196078431372234251 is below threshold, we move LOW up to 0.00196078431372234251. New bracket: [0.00196078431372234251, 0.00196078431372643559]. Width halved from 8.18573e-15 to 4.09308e-15.</t>
        </is>
      </c>
      <c r="M136" s="21" t="inlineStr">
        <is>
          <t>[0.00196078431372234251, 0.00196078431372643559]</t>
        </is>
      </c>
    </row>
    <row r="137">
      <c r="A137" s="21" t="n">
        <v>53</v>
      </c>
      <c r="B137" s="21" t="inlineStr">
        <is>
          <t>BIN SEARCH</t>
        </is>
      </c>
      <c r="C137" s="22" t="n">
        <v>0.001960784313724389</v>
      </c>
      <c r="D137" s="21" t="inlineStr">
        <is>
          <t>mid = (0.00196078431372234251 + 0.00196078431372643559) / 2 = 0.00196078431372438905</t>
        </is>
      </c>
      <c r="E137" s="23" t="n">
        <v>-0.6216905342041343</v>
      </c>
      <c r="F137" s="21" t="inlineStr">
        <is>
          <t>YES</t>
        </is>
      </c>
      <c r="G137" s="21" t="inlineStr">
        <is>
          <t>NO</t>
        </is>
      </c>
      <c r="H137" s="21" t="inlineStr">
        <is>
          <t>[0.00196078431372234251, 0.00196078431372643559]</t>
        </is>
      </c>
      <c r="I137" s="21" t="inlineStr">
        <is>
          <t>Binary search: bracket is [0.00196078431372234251, 0.00196078431372643559]. Sent midpoint = 0.00196078431372438905</t>
        </is>
      </c>
      <c r="J137" s="21" t="inlineStr">
        <is>
          <t>Speed delta = -0.6216905342 = D0 (no effect). This value is BELOW the threshold — action is OFF.</t>
        </is>
      </c>
      <c r="K137" s="21" t="inlineStr">
        <is>
          <t>The midpoint 0.00196078431372438905 has NO effect (same as doing nothing). So the threshold must be ABOVE this value.</t>
        </is>
      </c>
      <c r="L137" s="21" t="inlineStr">
        <is>
          <t>Since 0.00196078431372438905 is below threshold, we move LOW up to 0.00196078431372438905. New bracket: [0.00196078431372438905, 0.00196078431372643559]. Width halved from 4.09308e-15 to 2.04654e-15.</t>
        </is>
      </c>
      <c r="M137" s="21" t="inlineStr">
        <is>
          <t>[0.00196078431372438905, 0.00196078431372643559]</t>
        </is>
      </c>
    </row>
    <row r="138">
      <c r="A138" s="21" t="n">
        <v>54</v>
      </c>
      <c r="B138" s="21" t="inlineStr">
        <is>
          <t>BIN SEARCH</t>
        </is>
      </c>
      <c r="C138" s="22" t="n">
        <v>0.001960784313725412</v>
      </c>
      <c r="D138" s="21" t="inlineStr">
        <is>
          <t>mid = (0.00196078431372438905 + 0.00196078431372643559) / 2 = 0.00196078431372541211</t>
        </is>
      </c>
      <c r="E138" s="23" t="n">
        <v>-0.6216905342041343</v>
      </c>
      <c r="F138" s="21" t="inlineStr">
        <is>
          <t>YES</t>
        </is>
      </c>
      <c r="G138" s="21" t="inlineStr">
        <is>
          <t>NO</t>
        </is>
      </c>
      <c r="H138" s="21" t="inlineStr">
        <is>
          <t>[0.00196078431372438905, 0.00196078431372643559]</t>
        </is>
      </c>
      <c r="I138" s="21" t="inlineStr">
        <is>
          <t>Binary search: bracket is [0.00196078431372438905, 0.00196078431372643559]. Sent midpoint = 0.00196078431372541211</t>
        </is>
      </c>
      <c r="J138" s="21" t="inlineStr">
        <is>
          <t>Speed delta = -0.6216905342 = D0 (no effect). This value is BELOW the threshold — action is OFF.</t>
        </is>
      </c>
      <c r="K138" s="21" t="inlineStr">
        <is>
          <t>The midpoint 0.00196078431372541211 has NO effect (same as doing nothing). So the threshold must be ABOVE this value.</t>
        </is>
      </c>
      <c r="L138" s="21" t="inlineStr">
        <is>
          <t>Since 0.00196078431372541211 is below threshold, we move LOW up to 0.00196078431372541211. New bracket: [0.00196078431372541211, 0.00196078431372643559]. Width halved from 2.04654e-15 to 1.02349e-15.</t>
        </is>
      </c>
      <c r="M138" s="21" t="inlineStr">
        <is>
          <t>[0.00196078431372541211, 0.00196078431372643559]</t>
        </is>
      </c>
    </row>
    <row r="139">
      <c r="A139" s="21" t="n">
        <v>55</v>
      </c>
      <c r="B139" s="21" t="inlineStr">
        <is>
          <t>BIN SEARCH</t>
        </is>
      </c>
      <c r="C139" s="22" t="n">
        <v>0.001960784313726436</v>
      </c>
      <c r="D139" s="21" t="inlineStr">
        <is>
          <t>mid = (0.00196078431372541211 + 0.00196078431372643559) / 2 = 0.00196078431372643559</t>
        </is>
      </c>
      <c r="E139" s="23" t="n">
        <v>-0.6756491711262527</v>
      </c>
      <c r="F139" s="21" t="inlineStr">
        <is>
          <t>NO</t>
        </is>
      </c>
      <c r="G139" s="21" t="inlineStr">
        <is>
          <t>YES</t>
        </is>
      </c>
      <c r="H139" s="21" t="inlineStr">
        <is>
          <t>[0.00196078431372541211, 0.00196078431372643559]</t>
        </is>
      </c>
      <c r="I139" s="21" t="inlineStr">
        <is>
          <t>Binary search: bracket is [0.00196078431372541211, 0.00196078431372643559]. Sent midpoint = 0.00196078431372643559</t>
        </is>
      </c>
      <c r="J139" s="21" t="inlineStr">
        <is>
          <t>Speed delta = -0.6756491711 = SATURATED (same as delta_max). This value is ABOVE the threshold — action is ON.</t>
        </is>
      </c>
      <c r="K139" s="21" t="inlineStr">
        <is>
          <t>The midpoint 0.00196078431372643559 still produces the full effect. So the threshold must be BELOW this value.</t>
        </is>
      </c>
      <c r="L139" s="21" t="inlineStr">
        <is>
          <t>Since 0.00196078431372643559 is above threshold, we move HIGH down to 0.00196078431372643559. New bracket: [0.00196078431372541211, 0.00196078431372643559]. Width halved from 1.02349e-15 to 1.02349e-15.</t>
        </is>
      </c>
      <c r="M139" s="21" t="inlineStr">
        <is>
          <t>[0.00196078431372541211, 0.00196078431372643559]</t>
        </is>
      </c>
    </row>
    <row r="141">
      <c r="A141" s="7" t="inlineStr">
        <is>
          <t>RESULT: BRAKE is BINARY. MAX = MIN = 0.00196078431372644</t>
        </is>
      </c>
    </row>
    <row r="142">
      <c r="A142" t="inlineStr">
        <is>
          <t xml:space="preserve">  The exponential sweep found that delta went from saturated (-0.6756491711) directly to D0 (-0.6216905342) — no intermediate values exist.</t>
        </is>
      </c>
    </row>
    <row r="143">
      <c r="A143" t="inlineStr">
        <is>
          <t xml:space="preserve">  Binary search narrowed the combined bracket to the exact threshold: 0.00196078431372644 = 0.5/255 = 0.00196078431372549</t>
        </is>
      </c>
    </row>
    <row r="144">
      <c r="A144" t="inlineStr">
        <is>
          <t xml:space="preserve">  This means: any value &gt;= 0.00196078431372644 produces FULL effect. Any value below = ZERO effect. There are exactly 2 bins: OFF and ON.</t>
        </is>
      </c>
    </row>
    <row r="147">
      <c r="A147" s="1" t="inlineStr">
        <is>
          <t>ACTION: LEFT</t>
        </is>
      </c>
    </row>
    <row r="148">
      <c r="A148" t="inlineStr">
        <is>
          <t>Result: Nature=BINARY  |  MAX=0.00196078431372592  |  MIN=0.00196078431372592  |  MAX=MIN: YES (binary!)  |  D0=-9.035761326e-07  |  delta_max=1.921513415e-05  |  Probes: 56</t>
        </is>
      </c>
    </row>
    <row r="149">
      <c r="A149" s="3" t="inlineStr">
        <is>
          <t>#</t>
        </is>
      </c>
      <c r="B149" s="3" t="inlineStr">
        <is>
          <t>Phase</t>
        </is>
      </c>
      <c r="C149" s="3" t="inlineStr">
        <is>
          <t>Action Value Sent</t>
        </is>
      </c>
      <c r="D149" s="3" t="inlineStr">
        <is>
          <t>How Value Calculated</t>
        </is>
      </c>
      <c r="E149" s="3" t="inlineStr">
        <is>
          <t>Speed Delta (measured)</t>
        </is>
      </c>
      <c r="F149" s="3" t="inlineStr">
        <is>
          <t>Same as D0?</t>
        </is>
      </c>
      <c r="G149" s="3" t="inlineStr">
        <is>
          <t>Same as Saturated?</t>
        </is>
      </c>
      <c r="H149" s="3" t="inlineStr">
        <is>
          <t>Bracket BEFORE</t>
        </is>
      </c>
      <c r="I149" s="3" t="inlineStr">
        <is>
          <t>What We Did</t>
        </is>
      </c>
      <c r="J149" s="3" t="inlineStr">
        <is>
          <t>What We Got</t>
        </is>
      </c>
      <c r="K149" s="3" t="inlineStr">
        <is>
          <t>What It Means</t>
        </is>
      </c>
      <c r="L149" s="3" t="inlineStr">
        <is>
          <t>Decision &amp; Why</t>
        </is>
      </c>
      <c r="M149" s="3" t="inlineStr">
        <is>
          <t>Bracket AFTER</t>
        </is>
      </c>
    </row>
    <row r="150">
      <c r="A150" s="6" t="n">
        <v>1</v>
      </c>
      <c r="B150" s="6" t="inlineStr">
        <is>
          <t>D0</t>
        </is>
      </c>
      <c r="C150" s="13" t="n">
        <v>0</v>
      </c>
      <c r="D150" s="6" t="inlineStr">
        <is>
          <t>Fixed: action = 0.0 (doing nothing)</t>
        </is>
      </c>
      <c r="E150" s="14" t="n">
        <v>-9.035761325826286e-07</v>
      </c>
      <c r="F150" s="6" t="inlineStr">
        <is>
          <t>--</t>
        </is>
      </c>
      <c r="G150" s="6" t="inlineStr">
        <is>
          <t>--</t>
        </is>
      </c>
      <c r="H150" s="6" t="inlineStr"/>
      <c r="I150" s="6" t="inlineStr">
        <is>
          <t>Sent action=0.0 to the game for 1 frame (10.0ms)</t>
        </is>
      </c>
      <c r="J150" s="6" t="inlineStr">
        <is>
          <t>Speed delta = -9.035761326e-07</t>
        </is>
      </c>
      <c r="K150" s="6" t="inlineStr">
        <is>
          <t>This is D0 — the speed change when we do NOTHING. Car is decelerating from friction/gravity.</t>
        </is>
      </c>
      <c r="L150" s="6" t="inlineStr">
        <is>
          <t>Sutton: 'not doing an action is also an action' (Feb 16). We need D0 as reference to know if other actions have any effect.</t>
        </is>
      </c>
      <c r="M150" s="6" t="inlineStr"/>
    </row>
    <row r="151">
      <c r="A151" s="15" t="n">
        <v>2</v>
      </c>
      <c r="B151" s="15" t="inlineStr">
        <is>
          <t>SWEEP 10^6</t>
        </is>
      </c>
      <c r="C151" s="16" t="n">
        <v>1000000</v>
      </c>
      <c r="D151" s="15" t="inlineStr">
        <is>
          <t>Exponential sweep: 10^6</t>
        </is>
      </c>
      <c r="E151" s="17" t="n">
        <v>1.921513414826492e-05</v>
      </c>
      <c r="F151" s="15" t="inlineStr">
        <is>
          <t>NO</t>
        </is>
      </c>
      <c r="G151" s="15" t="inlineStr">
        <is>
          <t>YES</t>
        </is>
      </c>
      <c r="H151" s="15" t="inlineStr"/>
      <c r="I151" s="15" t="inlineStr">
        <is>
          <t>Sent action=1000000 for 1 frame</t>
        </is>
      </c>
      <c r="J151" s="15" t="inlineStr">
        <is>
          <t>Speed delta = 1.921513415e-05 — NOT equal to D0!</t>
        </is>
      </c>
      <c r="K151" s="15" t="inlineStr">
        <is>
          <t>FIRST non-D0 delta! This is the 'saturated' delta (delta_max). The game IS responding to this action.</t>
        </is>
      </c>
      <c r="L151" s="15" t="inlineStr">
        <is>
          <t>Sutton: sweep from largest to smallest. The first value that causes a different delta than D0 tells us the action has an effect. This is delta_max — the maximum effect this action can have.</t>
        </is>
      </c>
      <c r="M151" s="15" t="inlineStr"/>
    </row>
    <row r="152">
      <c r="A152" s="15" t="n">
        <v>3</v>
      </c>
      <c r="B152" s="15" t="inlineStr">
        <is>
          <t>SWEEP 10^5</t>
        </is>
      </c>
      <c r="C152" s="16" t="n">
        <v>100000</v>
      </c>
      <c r="D152" s="15" t="inlineStr">
        <is>
          <t>Exponential sweep: 10^5</t>
        </is>
      </c>
      <c r="E152" s="17" t="n">
        <v>1.921513414826492e-05</v>
      </c>
      <c r="F152" s="15" t="inlineStr">
        <is>
          <t>NO</t>
        </is>
      </c>
      <c r="G152" s="15" t="inlineStr">
        <is>
          <t>YES</t>
        </is>
      </c>
      <c r="H152" s="15" t="inlineStr"/>
      <c r="I152" s="15" t="inlineStr">
        <is>
          <t>Sent action=100000 for 1 frame</t>
        </is>
      </c>
      <c r="J152" s="15" t="inlineStr">
        <is>
          <t>Speed delta = 1.921513415e-05 = SAME as delta_max</t>
        </is>
      </c>
      <c r="K152" s="15" t="inlineStr">
        <is>
          <t>Still saturated — this value is still 'big enough' to produce the maximum effect. No change from previous probe.</t>
        </is>
      </c>
      <c r="L152" s="15" t="inlineStr">
        <is>
          <t>Keep sweeping downward. We haven't found where the effect changes yet. Sutton: 'as you bring the value down... when does it change?'</t>
        </is>
      </c>
      <c r="M152" s="15" t="inlineStr"/>
    </row>
    <row r="153">
      <c r="A153" s="15" t="n">
        <v>4</v>
      </c>
      <c r="B153" s="15" t="inlineStr">
        <is>
          <t>SWEEP 10^4</t>
        </is>
      </c>
      <c r="C153" s="16" t="n">
        <v>10000</v>
      </c>
      <c r="D153" s="15" t="inlineStr">
        <is>
          <t>Exponential sweep: 10^4</t>
        </is>
      </c>
      <c r="E153" s="17" t="n">
        <v>1.921513414826492e-05</v>
      </c>
      <c r="F153" s="15" t="inlineStr">
        <is>
          <t>NO</t>
        </is>
      </c>
      <c r="G153" s="15" t="inlineStr">
        <is>
          <t>YES</t>
        </is>
      </c>
      <c r="H153" s="15" t="inlineStr"/>
      <c r="I153" s="15" t="inlineStr">
        <is>
          <t>Sent action=10000 for 1 frame</t>
        </is>
      </c>
      <c r="J153" s="15" t="inlineStr">
        <is>
          <t>Speed delta = 1.921513415e-05 = SAME as delta_max</t>
        </is>
      </c>
      <c r="K153" s="15" t="inlineStr">
        <is>
          <t>Still saturated — this value is still 'big enough' to produce the maximum effect. No change from previous probe.</t>
        </is>
      </c>
      <c r="L153" s="15" t="inlineStr">
        <is>
          <t>Keep sweeping downward. We haven't found where the effect changes yet. Sutton: 'as you bring the value down... when does it change?'</t>
        </is>
      </c>
      <c r="M153" s="15" t="inlineStr"/>
    </row>
    <row r="154">
      <c r="A154" s="15" t="n">
        <v>5</v>
      </c>
      <c r="B154" s="15" t="inlineStr">
        <is>
          <t>SWEEP 10^3</t>
        </is>
      </c>
      <c r="C154" s="16" t="n">
        <v>1000</v>
      </c>
      <c r="D154" s="15" t="inlineStr">
        <is>
          <t>Exponential sweep: 10^3</t>
        </is>
      </c>
      <c r="E154" s="17" t="n">
        <v>1.921513414826492e-05</v>
      </c>
      <c r="F154" s="15" t="inlineStr">
        <is>
          <t>NO</t>
        </is>
      </c>
      <c r="G154" s="15" t="inlineStr">
        <is>
          <t>YES</t>
        </is>
      </c>
      <c r="H154" s="15" t="inlineStr"/>
      <c r="I154" s="15" t="inlineStr">
        <is>
          <t>Sent action=1000 for 1 frame</t>
        </is>
      </c>
      <c r="J154" s="15" t="inlineStr">
        <is>
          <t>Speed delta = 1.921513415e-05 = SAME as delta_max</t>
        </is>
      </c>
      <c r="K154" s="15" t="inlineStr">
        <is>
          <t>Still saturated — this value is still 'big enough' to produce the maximum effect. No change from previous probe.</t>
        </is>
      </c>
      <c r="L154" s="15" t="inlineStr">
        <is>
          <t>Keep sweeping downward. We haven't found where the effect changes yet. Sutton: 'as you bring the value down... when does it change?'</t>
        </is>
      </c>
      <c r="M154" s="15" t="inlineStr"/>
    </row>
    <row r="155">
      <c r="A155" s="15" t="n">
        <v>6</v>
      </c>
      <c r="B155" s="15" t="inlineStr">
        <is>
          <t>SWEEP 10^2</t>
        </is>
      </c>
      <c r="C155" s="16" t="n">
        <v>100</v>
      </c>
      <c r="D155" s="15" t="inlineStr">
        <is>
          <t>Exponential sweep: 10^2</t>
        </is>
      </c>
      <c r="E155" s="17" t="n">
        <v>1.921513414826492e-05</v>
      </c>
      <c r="F155" s="15" t="inlineStr">
        <is>
          <t>NO</t>
        </is>
      </c>
      <c r="G155" s="15" t="inlineStr">
        <is>
          <t>YES</t>
        </is>
      </c>
      <c r="H155" s="15" t="inlineStr"/>
      <c r="I155" s="15" t="inlineStr">
        <is>
          <t>Sent action=100 for 1 frame</t>
        </is>
      </c>
      <c r="J155" s="15" t="inlineStr">
        <is>
          <t>Speed delta = 1.921513415e-05 = SAME as delta_max</t>
        </is>
      </c>
      <c r="K155" s="15" t="inlineStr">
        <is>
          <t>Still saturated — this value is still 'big enough' to produce the maximum effect. No change from previous probe.</t>
        </is>
      </c>
      <c r="L155" s="15" t="inlineStr">
        <is>
          <t>Keep sweeping downward. We haven't found where the effect changes yet. Sutton: 'as you bring the value down... when does it change?'</t>
        </is>
      </c>
      <c r="M155" s="15" t="inlineStr"/>
    </row>
    <row r="156">
      <c r="A156" s="15" t="n">
        <v>7</v>
      </c>
      <c r="B156" s="15" t="inlineStr">
        <is>
          <t>SWEEP 10^1</t>
        </is>
      </c>
      <c r="C156" s="16" t="n">
        <v>10</v>
      </c>
      <c r="D156" s="15" t="inlineStr">
        <is>
          <t>Exponential sweep: 10^1</t>
        </is>
      </c>
      <c r="E156" s="17" t="n">
        <v>1.921513414826492e-05</v>
      </c>
      <c r="F156" s="15" t="inlineStr">
        <is>
          <t>NO</t>
        </is>
      </c>
      <c r="G156" s="15" t="inlineStr">
        <is>
          <t>YES</t>
        </is>
      </c>
      <c r="H156" s="15" t="inlineStr"/>
      <c r="I156" s="15" t="inlineStr">
        <is>
          <t>Sent action=10 for 1 frame</t>
        </is>
      </c>
      <c r="J156" s="15" t="inlineStr">
        <is>
          <t>Speed delta = 1.921513415e-05 = SAME as delta_max</t>
        </is>
      </c>
      <c r="K156" s="15" t="inlineStr">
        <is>
          <t>Still saturated — this value is still 'big enough' to produce the maximum effect. No change from previous probe.</t>
        </is>
      </c>
      <c r="L156" s="15" t="inlineStr">
        <is>
          <t>Keep sweeping downward. We haven't found where the effect changes yet. Sutton: 'as you bring the value down... when does it change?'</t>
        </is>
      </c>
      <c r="M156" s="15" t="inlineStr"/>
    </row>
    <row r="157">
      <c r="A157" s="15" t="n">
        <v>8</v>
      </c>
      <c r="B157" s="15" t="inlineStr">
        <is>
          <t>SWEEP 10^0</t>
        </is>
      </c>
      <c r="C157" s="16" t="n">
        <v>1</v>
      </c>
      <c r="D157" s="15" t="inlineStr">
        <is>
          <t>Exponential sweep: 10^0</t>
        </is>
      </c>
      <c r="E157" s="17" t="n">
        <v>1.921513414826492e-05</v>
      </c>
      <c r="F157" s="15" t="inlineStr">
        <is>
          <t>NO</t>
        </is>
      </c>
      <c r="G157" s="15" t="inlineStr">
        <is>
          <t>YES</t>
        </is>
      </c>
      <c r="H157" s="15" t="inlineStr"/>
      <c r="I157" s="15" t="inlineStr">
        <is>
          <t>Sent action=1 for 1 frame</t>
        </is>
      </c>
      <c r="J157" s="15" t="inlineStr">
        <is>
          <t>Speed delta = 1.921513415e-05 = SAME as delta_max</t>
        </is>
      </c>
      <c r="K157" s="15" t="inlineStr">
        <is>
          <t>Still saturated — this value is still 'big enough' to produce the maximum effect. No change from previous probe.</t>
        </is>
      </c>
      <c r="L157" s="15" t="inlineStr">
        <is>
          <t>Keep sweeping downward. We haven't found where the effect changes yet. Sutton: 'as you bring the value down... when does it change?'</t>
        </is>
      </c>
      <c r="M157" s="15" t="inlineStr"/>
    </row>
    <row r="158">
      <c r="A158" s="15" t="n">
        <v>9</v>
      </c>
      <c r="B158" s="15" t="inlineStr">
        <is>
          <t>SWEEP 1e-01</t>
        </is>
      </c>
      <c r="C158" s="16" t="n">
        <v>0.1</v>
      </c>
      <c r="D158" s="15" t="inlineStr">
        <is>
          <t>Exponential sweep: 1e-01</t>
        </is>
      </c>
      <c r="E158" s="17" t="n">
        <v>1.921513414826492e-05</v>
      </c>
      <c r="F158" s="15" t="inlineStr">
        <is>
          <t>NO</t>
        </is>
      </c>
      <c r="G158" s="15" t="inlineStr">
        <is>
          <t>YES</t>
        </is>
      </c>
      <c r="H158" s="15" t="inlineStr"/>
      <c r="I158" s="15" t="inlineStr">
        <is>
          <t>Sent action=0.100000000000000006 for 1 frame</t>
        </is>
      </c>
      <c r="J158" s="15" t="inlineStr">
        <is>
          <t>Speed delta = 1.921513415e-05 = SAME as delta_max</t>
        </is>
      </c>
      <c r="K158" s="15" t="inlineStr">
        <is>
          <t>Still saturated — this value is still 'big enough' to produce the maximum effect. No change from previous probe.</t>
        </is>
      </c>
      <c r="L158" s="15" t="inlineStr">
        <is>
          <t>Keep sweeping downward. We haven't found where the effect changes yet. Sutton: 'as you bring the value down... when does it change?'</t>
        </is>
      </c>
      <c r="M158" s="15" t="inlineStr"/>
    </row>
    <row r="159">
      <c r="A159" s="15" t="n">
        <v>10</v>
      </c>
      <c r="B159" s="15" t="inlineStr">
        <is>
          <t>SWEEP 1e-02</t>
        </is>
      </c>
      <c r="C159" s="16" t="n">
        <v>0.01</v>
      </c>
      <c r="D159" s="15" t="inlineStr">
        <is>
          <t>Exponential sweep: 1e-02</t>
        </is>
      </c>
      <c r="E159" s="17" t="n">
        <v>1.921513414826492e-05</v>
      </c>
      <c r="F159" s="15" t="inlineStr">
        <is>
          <t>NO</t>
        </is>
      </c>
      <c r="G159" s="15" t="inlineStr">
        <is>
          <t>YES</t>
        </is>
      </c>
      <c r="H159" s="15" t="inlineStr"/>
      <c r="I159" s="15" t="inlineStr">
        <is>
          <t>Sent action=0.0100000000000000002 for 1 frame</t>
        </is>
      </c>
      <c r="J159" s="15" t="inlineStr">
        <is>
          <t>Speed delta = 1.921513415e-05 = SAME as delta_max</t>
        </is>
      </c>
      <c r="K159" s="15" t="inlineStr">
        <is>
          <t>Still saturated — this value is still 'big enough' to produce the maximum effect. No change from previous probe.</t>
        </is>
      </c>
      <c r="L159" s="15" t="inlineStr">
        <is>
          <t>Keep sweeping downward. We haven't found where the effect changes yet. Sutton: 'as you bring the value down... when does it change?'</t>
        </is>
      </c>
      <c r="M159" s="15" t="inlineStr"/>
    </row>
    <row r="160">
      <c r="A160" s="18" t="n">
        <v>11</v>
      </c>
      <c r="B160" s="18" t="inlineStr">
        <is>
          <t>SWEEP 1e-03</t>
        </is>
      </c>
      <c r="C160" s="19" t="n">
        <v>0.001</v>
      </c>
      <c r="D160" s="18" t="inlineStr">
        <is>
          <t>Exponential sweep: 1e-03</t>
        </is>
      </c>
      <c r="E160" s="20" t="n">
        <v>-9.035761325826286e-07</v>
      </c>
      <c r="F160" s="18" t="inlineStr">
        <is>
          <t>YES</t>
        </is>
      </c>
      <c r="G160" s="18" t="inlineStr">
        <is>
          <t>NO</t>
        </is>
      </c>
      <c r="H160" s="18" t="inlineStr">
        <is>
          <t>[0.00100000000000000002, 0.0100000000000000002]</t>
        </is>
      </c>
      <c r="I160" s="18" t="inlineStr">
        <is>
          <t>Sent action=0.00100000000000000002 for 1 frame</t>
        </is>
      </c>
      <c r="J160" s="18" t="inlineStr">
        <is>
          <t>Speed delta = -9.035761326e-07 = SAME AS D0!</t>
        </is>
      </c>
      <c r="K160" s="18" t="inlineStr">
        <is>
          <t>CRITICAL MOMENT: Delta jumped from saturated (1.921513415e-05) directly to D0 (-9.035761326e-07). No intermediate values! This means the action is BINARY — it's either fully ON or fully OFF.</t>
        </is>
      </c>
      <c r="L160" s="18" t="inlineStr">
        <is>
          <t>Sutton: 'when the delta changes, that's when you figured out the max'. Since it went straight to D0 (not to some intermediate), MAX and MIN are at the SAME boundary. We have a COMBINED bracket.</t>
        </is>
      </c>
      <c r="M160" s="18" t="inlineStr">
        <is>
          <t>[0.00100000000000000002, 0.0100000000000000002]</t>
        </is>
      </c>
    </row>
    <row r="161">
      <c r="A161" s="21" t="n">
        <v>12</v>
      </c>
      <c r="B161" s="21" t="inlineStr">
        <is>
          <t>BIN SEARCH</t>
        </is>
      </c>
      <c r="C161" s="22" t="n">
        <v>0.0055</v>
      </c>
      <c r="D161" s="21" t="inlineStr">
        <is>
          <t>mid = (0.00100000000000000002 + 0.0100000000000000002) / 2 = 0.00549999999999999968</t>
        </is>
      </c>
      <c r="E161" s="23" t="n">
        <v>1.921513414826492e-05</v>
      </c>
      <c r="F161" s="21" t="inlineStr">
        <is>
          <t>NO</t>
        </is>
      </c>
      <c r="G161" s="21" t="inlineStr">
        <is>
          <t>YES</t>
        </is>
      </c>
      <c r="H161" s="21" t="inlineStr">
        <is>
          <t>[0.00100000000000000002, 0.0100000000000000002]</t>
        </is>
      </c>
      <c r="I161" s="21" t="inlineStr">
        <is>
          <t>Binary search: bracket is [0.00100000000000000002, 0.0100000000000000002]. Sent midpoint = 0.00549999999999999968</t>
        </is>
      </c>
      <c r="J161" s="21" t="inlineStr">
        <is>
          <t>Speed delta = 1.921513415e-05 = SATURATED (same as delta_max). This value is ABOVE the threshold — action is ON.</t>
        </is>
      </c>
      <c r="K161" s="21" t="inlineStr">
        <is>
          <t>The midpoint 0.00549999999999999968 still produces the full effect. So the threshold must be BELOW this value.</t>
        </is>
      </c>
      <c r="L161" s="21" t="inlineStr">
        <is>
          <t>Since 0.00549999999999999968 is above threshold, we move HIGH down to 0.00549999999999999968. New bracket: [0.00100000000000000002, 0.00549999999999999968]. Width halved from 0.009 to 0.0045.</t>
        </is>
      </c>
      <c r="M161" s="21" t="inlineStr">
        <is>
          <t>[0.00100000000000000002, 0.00549999999999999968]</t>
        </is>
      </c>
    </row>
    <row r="162">
      <c r="A162" s="21" t="n">
        <v>13</v>
      </c>
      <c r="B162" s="21" t="inlineStr">
        <is>
          <t>BIN SEARCH</t>
        </is>
      </c>
      <c r="C162" s="22" t="n">
        <v>0.00325</v>
      </c>
      <c r="D162" s="21" t="inlineStr">
        <is>
          <t>mid = (0.00100000000000000002 + 0.00549999999999999968) / 2 = 0.00324999999999999985</t>
        </is>
      </c>
      <c r="E162" s="23" t="n">
        <v>1.921513414826492e-05</v>
      </c>
      <c r="F162" s="21" t="inlineStr">
        <is>
          <t>NO</t>
        </is>
      </c>
      <c r="G162" s="21" t="inlineStr">
        <is>
          <t>YES</t>
        </is>
      </c>
      <c r="H162" s="21" t="inlineStr">
        <is>
          <t>[0.00100000000000000002, 0.00549999999999999968]</t>
        </is>
      </c>
      <c r="I162" s="21" t="inlineStr">
        <is>
          <t>Binary search: bracket is [0.00100000000000000002, 0.00549999999999999968]. Sent midpoint = 0.00324999999999999985</t>
        </is>
      </c>
      <c r="J162" s="21" t="inlineStr">
        <is>
          <t>Speed delta = 1.921513415e-05 = SATURATED (same as delta_max). This value is ABOVE the threshold — action is ON.</t>
        </is>
      </c>
      <c r="K162" s="21" t="inlineStr">
        <is>
          <t>The midpoint 0.00324999999999999985 still produces the full effect. So the threshold must be BELOW this value.</t>
        </is>
      </c>
      <c r="L162" s="21" t="inlineStr">
        <is>
          <t>Since 0.00324999999999999985 is above threshold, we move HIGH down to 0.00324999999999999985. New bracket: [0.00100000000000000002, 0.00324999999999999985]. Width halved from 0.0045 to 0.00225.</t>
        </is>
      </c>
      <c r="M162" s="21" t="inlineStr">
        <is>
          <t>[0.00100000000000000002, 0.00324999999999999985]</t>
        </is>
      </c>
    </row>
    <row r="163">
      <c r="A163" s="21" t="n">
        <v>14</v>
      </c>
      <c r="B163" s="21" t="inlineStr">
        <is>
          <t>BIN SEARCH</t>
        </is>
      </c>
      <c r="C163" s="22" t="n">
        <v>0.002125</v>
      </c>
      <c r="D163" s="21" t="inlineStr">
        <is>
          <t>mid = (0.00100000000000000002 + 0.00324999999999999985) / 2 = 0.00212500000000000015</t>
        </is>
      </c>
      <c r="E163" s="23" t="n">
        <v>1.921513414826492e-05</v>
      </c>
      <c r="F163" s="21" t="inlineStr">
        <is>
          <t>NO</t>
        </is>
      </c>
      <c r="G163" s="21" t="inlineStr">
        <is>
          <t>YES</t>
        </is>
      </c>
      <c r="H163" s="21" t="inlineStr">
        <is>
          <t>[0.00100000000000000002, 0.00324999999999999985]</t>
        </is>
      </c>
      <c r="I163" s="21" t="inlineStr">
        <is>
          <t>Binary search: bracket is [0.00100000000000000002, 0.00324999999999999985]. Sent midpoint = 0.00212500000000000015</t>
        </is>
      </c>
      <c r="J163" s="21" t="inlineStr">
        <is>
          <t>Speed delta = 1.921513415e-05 = SATURATED (same as delta_max). This value is ABOVE the threshold — action is ON.</t>
        </is>
      </c>
      <c r="K163" s="21" t="inlineStr">
        <is>
          <t>The midpoint 0.00212500000000000015 still produces the full effect. So the threshold must be BELOW this value.</t>
        </is>
      </c>
      <c r="L163" s="21" t="inlineStr">
        <is>
          <t>Since 0.00212500000000000015 is above threshold, we move HIGH down to 0.00212500000000000015. New bracket: [0.00100000000000000002, 0.00212500000000000015]. Width halved from 0.00225 to 0.001125.</t>
        </is>
      </c>
      <c r="M163" s="21" t="inlineStr">
        <is>
          <t>[0.00100000000000000002, 0.00212500000000000015]</t>
        </is>
      </c>
    </row>
    <row r="164">
      <c r="A164" s="21" t="n">
        <v>15</v>
      </c>
      <c r="B164" s="21" t="inlineStr">
        <is>
          <t>BIN SEARCH</t>
        </is>
      </c>
      <c r="C164" s="22" t="n">
        <v>0.0015625</v>
      </c>
      <c r="D164" s="21" t="inlineStr">
        <is>
          <t>mid = (0.00100000000000000002 + 0.00212500000000000015) / 2 = 0.00156250000000000009</t>
        </is>
      </c>
      <c r="E164" s="23" t="n">
        <v>-9.035761325826286e-07</v>
      </c>
      <c r="F164" s="21" t="inlineStr">
        <is>
          <t>YES</t>
        </is>
      </c>
      <c r="G164" s="21" t="inlineStr">
        <is>
          <t>NO</t>
        </is>
      </c>
      <c r="H164" s="21" t="inlineStr">
        <is>
          <t>[0.00100000000000000002, 0.00212500000000000015]</t>
        </is>
      </c>
      <c r="I164" s="21" t="inlineStr">
        <is>
          <t>Binary search: bracket is [0.00100000000000000002, 0.00212500000000000015]. Sent midpoint = 0.00156250000000000009</t>
        </is>
      </c>
      <c r="J164" s="21" t="inlineStr">
        <is>
          <t>Speed delta = -9.035761326e-07 = D0 (no effect). This value is BELOW the threshold — action is OFF.</t>
        </is>
      </c>
      <c r="K164" s="21" t="inlineStr">
        <is>
          <t>The midpoint 0.00156250000000000009 has NO effect (same as doing nothing). So the threshold must be ABOVE this value.</t>
        </is>
      </c>
      <c r="L164" s="21" t="inlineStr">
        <is>
          <t>Since 0.00156250000000000009 is below threshold, we move LOW up to 0.00156250000000000009. New bracket: [0.00156250000000000009, 0.00212500000000000015]. Width halved from 0.001125 to 0.0005625.</t>
        </is>
      </c>
      <c r="M164" s="21" t="inlineStr">
        <is>
          <t>[0.00156250000000000009, 0.00212500000000000015]</t>
        </is>
      </c>
    </row>
    <row r="165">
      <c r="A165" s="21" t="n">
        <v>16</v>
      </c>
      <c r="B165" s="21" t="inlineStr">
        <is>
          <t>BIN SEARCH</t>
        </is>
      </c>
      <c r="C165" s="22" t="n">
        <v>0.00184375</v>
      </c>
      <c r="D165" s="21" t="inlineStr">
        <is>
          <t>mid = (0.00156250000000000009 + 0.00212500000000000015) / 2 = 0.00184375000000000012</t>
        </is>
      </c>
      <c r="E165" s="23" t="n">
        <v>-9.035761325826286e-07</v>
      </c>
      <c r="F165" s="21" t="inlineStr">
        <is>
          <t>YES</t>
        </is>
      </c>
      <c r="G165" s="21" t="inlineStr">
        <is>
          <t>NO</t>
        </is>
      </c>
      <c r="H165" s="21" t="inlineStr">
        <is>
          <t>[0.00156250000000000009, 0.00212500000000000015]</t>
        </is>
      </c>
      <c r="I165" s="21" t="inlineStr">
        <is>
          <t>Binary search: bracket is [0.00156250000000000009, 0.00212500000000000015]. Sent midpoint = 0.00184375000000000012</t>
        </is>
      </c>
      <c r="J165" s="21" t="inlineStr">
        <is>
          <t>Speed delta = -9.035761326e-07 = D0 (no effect). This value is BELOW the threshold — action is OFF.</t>
        </is>
      </c>
      <c r="K165" s="21" t="inlineStr">
        <is>
          <t>The midpoint 0.00184375000000000012 has NO effect (same as doing nothing). So the threshold must be ABOVE this value.</t>
        </is>
      </c>
      <c r="L165" s="21" t="inlineStr">
        <is>
          <t>Since 0.00184375000000000012 is below threshold, we move LOW up to 0.00184375000000000012. New bracket: [0.00184375000000000012, 0.00212500000000000015]. Width halved from 0.0005625 to 0.00028125.</t>
        </is>
      </c>
      <c r="M165" s="21" t="inlineStr">
        <is>
          <t>[0.00184375000000000012, 0.00212500000000000015]</t>
        </is>
      </c>
    </row>
    <row r="166">
      <c r="A166" s="21" t="n">
        <v>17</v>
      </c>
      <c r="B166" s="21" t="inlineStr">
        <is>
          <t>BIN SEARCH</t>
        </is>
      </c>
      <c r="C166" s="22" t="n">
        <v>0.001984375</v>
      </c>
      <c r="D166" s="21" t="inlineStr">
        <is>
          <t>mid = (0.00184375000000000012 + 0.00212500000000000015) / 2 = 0.00198437500000000003</t>
        </is>
      </c>
      <c r="E166" s="23" t="n">
        <v>1.921513414826492e-05</v>
      </c>
      <c r="F166" s="21" t="inlineStr">
        <is>
          <t>NO</t>
        </is>
      </c>
      <c r="G166" s="21" t="inlineStr">
        <is>
          <t>YES</t>
        </is>
      </c>
      <c r="H166" s="21" t="inlineStr">
        <is>
          <t>[0.00184375000000000012, 0.00212500000000000015]</t>
        </is>
      </c>
      <c r="I166" s="21" t="inlineStr">
        <is>
          <t>Binary search: bracket is [0.00184375000000000012, 0.00212500000000000015]. Sent midpoint = 0.00198437500000000003</t>
        </is>
      </c>
      <c r="J166" s="21" t="inlineStr">
        <is>
          <t>Speed delta = 1.921513415e-05 = SATURATED (same as delta_max). This value is ABOVE the threshold — action is ON.</t>
        </is>
      </c>
      <c r="K166" s="21" t="inlineStr">
        <is>
          <t>The midpoint 0.00198437500000000003 still produces the full effect. So the threshold must be BELOW this value.</t>
        </is>
      </c>
      <c r="L166" s="21" t="inlineStr">
        <is>
          <t>Since 0.00198437500000000003 is above threshold, we move HIGH down to 0.00198437500000000003. New bracket: [0.00184375000000000012, 0.00198437500000000003]. Width halved from 0.00028125 to 0.000140625.</t>
        </is>
      </c>
      <c r="M166" s="21" t="inlineStr">
        <is>
          <t>[0.00184375000000000012, 0.00198437500000000003]</t>
        </is>
      </c>
    </row>
    <row r="167">
      <c r="A167" s="21" t="n">
        <v>18</v>
      </c>
      <c r="B167" s="21" t="inlineStr">
        <is>
          <t>BIN SEARCH</t>
        </is>
      </c>
      <c r="C167" s="22" t="n">
        <v>0.0019140625</v>
      </c>
      <c r="D167" s="21" t="inlineStr">
        <is>
          <t>mid = (0.00184375000000000012 + 0.00198437500000000003) / 2 = 0.00191406249999999997</t>
        </is>
      </c>
      <c r="E167" s="23" t="n">
        <v>-9.035761325826286e-07</v>
      </c>
      <c r="F167" s="21" t="inlineStr">
        <is>
          <t>YES</t>
        </is>
      </c>
      <c r="G167" s="21" t="inlineStr">
        <is>
          <t>NO</t>
        </is>
      </c>
      <c r="H167" s="21" t="inlineStr">
        <is>
          <t>[0.00184375000000000012, 0.00198437500000000003]</t>
        </is>
      </c>
      <c r="I167" s="21" t="inlineStr">
        <is>
          <t>Binary search: bracket is [0.00184375000000000012, 0.00198437500000000003]. Sent midpoint = 0.00191406249999999997</t>
        </is>
      </c>
      <c r="J167" s="21" t="inlineStr">
        <is>
          <t>Speed delta = -9.035761326e-07 = D0 (no effect). This value is BELOW the threshold — action is OFF.</t>
        </is>
      </c>
      <c r="K167" s="21" t="inlineStr">
        <is>
          <t>The midpoint 0.00191406249999999997 has NO effect (same as doing nothing). So the threshold must be ABOVE this value.</t>
        </is>
      </c>
      <c r="L167" s="21" t="inlineStr">
        <is>
          <t>Since 0.00191406249999999997 is below threshold, we move LOW up to 0.00191406249999999997. New bracket: [0.00191406249999999997, 0.00198437500000000003]. Width halved from 0.000140625 to 7.03125e-05.</t>
        </is>
      </c>
      <c r="M167" s="21" t="inlineStr">
        <is>
          <t>[0.00191406249999999997, 0.00198437500000000003]</t>
        </is>
      </c>
    </row>
    <row r="168">
      <c r="A168" s="21" t="n">
        <v>19</v>
      </c>
      <c r="B168" s="21" t="inlineStr">
        <is>
          <t>BIN SEARCH</t>
        </is>
      </c>
      <c r="C168" s="22" t="n">
        <v>0.00194921875</v>
      </c>
      <c r="D168" s="21" t="inlineStr">
        <is>
          <t>mid = (0.00191406249999999997 + 0.00198437500000000003) / 2 = 0.00194921875</t>
        </is>
      </c>
      <c r="E168" s="23" t="n">
        <v>-9.035761325826286e-07</v>
      </c>
      <c r="F168" s="21" t="inlineStr">
        <is>
          <t>YES</t>
        </is>
      </c>
      <c r="G168" s="21" t="inlineStr">
        <is>
          <t>NO</t>
        </is>
      </c>
      <c r="H168" s="21" t="inlineStr">
        <is>
          <t>[0.00191406249999999997, 0.00198437500000000003]</t>
        </is>
      </c>
      <c r="I168" s="21" t="inlineStr">
        <is>
          <t>Binary search: bracket is [0.00191406249999999997, 0.00198437500000000003]. Sent midpoint = 0.00194921875</t>
        </is>
      </c>
      <c r="J168" s="21" t="inlineStr">
        <is>
          <t>Speed delta = -9.035761326e-07 = D0 (no effect). This value is BELOW the threshold — action is OFF.</t>
        </is>
      </c>
      <c r="K168" s="21" t="inlineStr">
        <is>
          <t>The midpoint 0.00194921875 has NO effect (same as doing nothing). So the threshold must be ABOVE this value.</t>
        </is>
      </c>
      <c r="L168" s="21" t="inlineStr">
        <is>
          <t>Since 0.00194921875 is below threshold, we move LOW up to 0.00194921875. New bracket: [0.00194921875, 0.00198437500000000003]. Width halved from 7.03125e-05 to 3.51563e-05.</t>
        </is>
      </c>
      <c r="M168" s="21" t="inlineStr">
        <is>
          <t>[0.00194921875, 0.00198437500000000003]</t>
        </is>
      </c>
    </row>
    <row r="169">
      <c r="A169" s="21" t="n">
        <v>20</v>
      </c>
      <c r="B169" s="21" t="inlineStr">
        <is>
          <t>BIN SEARCH</t>
        </is>
      </c>
      <c r="C169" s="22" t="n">
        <v>0.001966796875</v>
      </c>
      <c r="D169" s="21" t="inlineStr">
        <is>
          <t>mid = (0.00194921875 + 0.00198437500000000003) / 2 = 0.00196679687500000023</t>
        </is>
      </c>
      <c r="E169" s="23" t="n">
        <v>1.921513414826492e-05</v>
      </c>
      <c r="F169" s="21" t="inlineStr">
        <is>
          <t>NO</t>
        </is>
      </c>
      <c r="G169" s="21" t="inlineStr">
        <is>
          <t>YES</t>
        </is>
      </c>
      <c r="H169" s="21" t="inlineStr">
        <is>
          <t>[0.00194921875, 0.00198437500000000003]</t>
        </is>
      </c>
      <c r="I169" s="21" t="inlineStr">
        <is>
          <t>Binary search: bracket is [0.00194921875, 0.00198437500000000003]. Sent midpoint = 0.00196679687500000023</t>
        </is>
      </c>
      <c r="J169" s="21" t="inlineStr">
        <is>
          <t>Speed delta = 1.921513415e-05 = SATURATED (same as delta_max). This value is ABOVE the threshold — action is ON.</t>
        </is>
      </c>
      <c r="K169" s="21" t="inlineStr">
        <is>
          <t>The midpoint 0.00196679687500000023 still produces the full effect. So the threshold must be BELOW this value.</t>
        </is>
      </c>
      <c r="L169" s="21" t="inlineStr">
        <is>
          <t>Since 0.00196679687500000023 is above threshold, we move HIGH down to 0.00196679687500000023. New bracket: [0.00194921875, 0.00196679687500000023]. Width halved from 3.51563e-05 to 1.75781e-05.</t>
        </is>
      </c>
      <c r="M169" s="21" t="inlineStr">
        <is>
          <t>[0.00194921875, 0.00196679687500000023]</t>
        </is>
      </c>
    </row>
    <row r="170">
      <c r="A170" s="21" t="n">
        <v>21</v>
      </c>
      <c r="B170" s="21" t="inlineStr">
        <is>
          <t>BIN SEARCH</t>
        </is>
      </c>
      <c r="C170" s="22" t="n">
        <v>0.0019580078125</v>
      </c>
      <c r="D170" s="21" t="inlineStr">
        <is>
          <t>mid = (0.00194921875 + 0.00196679687500000023) / 2 = 0.0019580078124999999</t>
        </is>
      </c>
      <c r="E170" s="23" t="n">
        <v>-9.035761325826286e-07</v>
      </c>
      <c r="F170" s="21" t="inlineStr">
        <is>
          <t>YES</t>
        </is>
      </c>
      <c r="G170" s="21" t="inlineStr">
        <is>
          <t>NO</t>
        </is>
      </c>
      <c r="H170" s="21" t="inlineStr">
        <is>
          <t>[0.00194921875, 0.00196679687500000023]</t>
        </is>
      </c>
      <c r="I170" s="21" t="inlineStr">
        <is>
          <t>Binary search: bracket is [0.00194921875, 0.00196679687500000023]. Sent midpoint = 0.0019580078124999999</t>
        </is>
      </c>
      <c r="J170" s="21" t="inlineStr">
        <is>
          <t>Speed delta = -9.035761326e-07 = D0 (no effect). This value is BELOW the threshold — action is OFF.</t>
        </is>
      </c>
      <c r="K170" s="21" t="inlineStr">
        <is>
          <t>The midpoint 0.0019580078124999999 has NO effect (same as doing nothing). So the threshold must be ABOVE this value.</t>
        </is>
      </c>
      <c r="L170" s="21" t="inlineStr">
        <is>
          <t>Since 0.0019580078124999999 is below threshold, we move LOW up to 0.0019580078124999999. New bracket: [0.0019580078124999999, 0.00196679687500000023]. Width halved from 1.75781e-05 to 8.78906e-06.</t>
        </is>
      </c>
      <c r="M170" s="21" t="inlineStr">
        <is>
          <t>[0.0019580078124999999, 0.00196679687500000023]</t>
        </is>
      </c>
    </row>
    <row r="171">
      <c r="A171" s="21" t="n">
        <v>22</v>
      </c>
      <c r="B171" s="21" t="inlineStr">
        <is>
          <t>BIN SEARCH</t>
        </is>
      </c>
      <c r="C171" s="22" t="n">
        <v>0.00196240234375</v>
      </c>
      <c r="D171" s="21" t="inlineStr">
        <is>
          <t>mid = (0.0019580078124999999 + 0.00196679687500000023) / 2 = 0.00196240234375000006</t>
        </is>
      </c>
      <c r="E171" s="23" t="n">
        <v>1.921513414826492e-05</v>
      </c>
      <c r="F171" s="21" t="inlineStr">
        <is>
          <t>NO</t>
        </is>
      </c>
      <c r="G171" s="21" t="inlineStr">
        <is>
          <t>YES</t>
        </is>
      </c>
      <c r="H171" s="21" t="inlineStr">
        <is>
          <t>[0.0019580078124999999, 0.00196679687500000023]</t>
        </is>
      </c>
      <c r="I171" s="21" t="inlineStr">
        <is>
          <t>Binary search: bracket is [0.0019580078124999999, 0.00196679687500000023]. Sent midpoint = 0.00196240234375000006</t>
        </is>
      </c>
      <c r="J171" s="21" t="inlineStr">
        <is>
          <t>Speed delta = 1.921513415e-05 = SATURATED (same as delta_max). This value is ABOVE the threshold — action is ON.</t>
        </is>
      </c>
      <c r="K171" s="21" t="inlineStr">
        <is>
          <t>The midpoint 0.00196240234375000006 still produces the full effect. So the threshold must be BELOW this value.</t>
        </is>
      </c>
      <c r="L171" s="21" t="inlineStr">
        <is>
          <t>Since 0.00196240234375000006 is above threshold, we move HIGH down to 0.00196240234375000006. New bracket: [0.0019580078124999999, 0.00196240234375000006]. Width halved from 8.78906e-06 to 4.39453e-06.</t>
        </is>
      </c>
      <c r="M171" s="21" t="inlineStr">
        <is>
          <t>[0.0019580078124999999, 0.00196240234375000006]</t>
        </is>
      </c>
    </row>
    <row r="172">
      <c r="A172" s="21" t="n">
        <v>23</v>
      </c>
      <c r="B172" s="21" t="inlineStr">
        <is>
          <t>BIN SEARCH</t>
        </is>
      </c>
      <c r="C172" s="22" t="n">
        <v>0.001960205078125</v>
      </c>
      <c r="D172" s="21" t="inlineStr">
        <is>
          <t>mid = (0.0019580078124999999 + 0.00196240234375000006) / 2 = 0.00196020507812499998</t>
        </is>
      </c>
      <c r="E172" s="23" t="n">
        <v>-9.035761325826286e-07</v>
      </c>
      <c r="F172" s="21" t="inlineStr">
        <is>
          <t>YES</t>
        </is>
      </c>
      <c r="G172" s="21" t="inlineStr">
        <is>
          <t>NO</t>
        </is>
      </c>
      <c r="H172" s="21" t="inlineStr">
        <is>
          <t>[0.0019580078124999999, 0.00196240234375000006]</t>
        </is>
      </c>
      <c r="I172" s="21" t="inlineStr">
        <is>
          <t>Binary search: bracket is [0.0019580078124999999, 0.00196240234375000006]. Sent midpoint = 0.00196020507812499998</t>
        </is>
      </c>
      <c r="J172" s="21" t="inlineStr">
        <is>
          <t>Speed delta = -9.035761326e-07 = D0 (no effect). This value is BELOW the threshold — action is OFF.</t>
        </is>
      </c>
      <c r="K172" s="21" t="inlineStr">
        <is>
          <t>The midpoint 0.00196020507812499998 has NO effect (same as doing nothing). So the threshold must be ABOVE this value.</t>
        </is>
      </c>
      <c r="L172" s="21" t="inlineStr">
        <is>
          <t>Since 0.00196020507812499998 is below threshold, we move LOW up to 0.00196020507812499998. New bracket: [0.00196020507812499998, 0.00196240234375000006]. Width halved from 4.39453e-06 to 2.19727e-06.</t>
        </is>
      </c>
      <c r="M172" s="21" t="inlineStr">
        <is>
          <t>[0.00196020507812499998, 0.00196240234375000006]</t>
        </is>
      </c>
    </row>
    <row r="173">
      <c r="A173" s="21" t="n">
        <v>24</v>
      </c>
      <c r="B173" s="21" t="inlineStr">
        <is>
          <t>BIN SEARCH</t>
        </is>
      </c>
      <c r="C173" s="22" t="n">
        <v>0.0019613037109375</v>
      </c>
      <c r="D173" s="21" t="inlineStr">
        <is>
          <t>mid = (0.00196020507812499998 + 0.00196240234375000006) / 2 = 0.00196130371093750002</t>
        </is>
      </c>
      <c r="E173" s="23" t="n">
        <v>1.921513414826492e-05</v>
      </c>
      <c r="F173" s="21" t="inlineStr">
        <is>
          <t>NO</t>
        </is>
      </c>
      <c r="G173" s="21" t="inlineStr">
        <is>
          <t>YES</t>
        </is>
      </c>
      <c r="H173" s="21" t="inlineStr">
        <is>
          <t>[0.00196020507812499998, 0.00196240234375000006]</t>
        </is>
      </c>
      <c r="I173" s="21" t="inlineStr">
        <is>
          <t>Binary search: bracket is [0.00196020507812499998, 0.00196240234375000006]. Sent midpoint = 0.00196130371093750002</t>
        </is>
      </c>
      <c r="J173" s="21" t="inlineStr">
        <is>
          <t>Speed delta = 1.921513415e-05 = SATURATED (same as delta_max). This value is ABOVE the threshold — action is ON.</t>
        </is>
      </c>
      <c r="K173" s="21" t="inlineStr">
        <is>
          <t>The midpoint 0.00196130371093750002 still produces the full effect. So the threshold must be BELOW this value.</t>
        </is>
      </c>
      <c r="L173" s="21" t="inlineStr">
        <is>
          <t>Since 0.00196130371093750002 is above threshold, we move HIGH down to 0.00196130371093750002. New bracket: [0.00196020507812499998, 0.00196130371093750002]. Width halved from 2.19727e-06 to 1.09863e-06.</t>
        </is>
      </c>
      <c r="M173" s="21" t="inlineStr">
        <is>
          <t>[0.00196020507812499998, 0.00196130371093750002]</t>
        </is>
      </c>
    </row>
    <row r="174">
      <c r="A174" s="21" t="n">
        <v>25</v>
      </c>
      <c r="B174" s="21" t="inlineStr">
        <is>
          <t>BIN SEARCH</t>
        </is>
      </c>
      <c r="C174" s="22" t="n">
        <v>0.00196075439453125</v>
      </c>
      <c r="D174" s="21" t="inlineStr">
        <is>
          <t>mid = (0.00196020507812499998 + 0.00196130371093750002) / 2 = 0.00196075439453125</t>
        </is>
      </c>
      <c r="E174" s="23" t="n">
        <v>-9.035761325826286e-07</v>
      </c>
      <c r="F174" s="21" t="inlineStr">
        <is>
          <t>YES</t>
        </is>
      </c>
      <c r="G174" s="21" t="inlineStr">
        <is>
          <t>NO</t>
        </is>
      </c>
      <c r="H174" s="21" t="inlineStr">
        <is>
          <t>[0.00196020507812499998, 0.00196130371093750002]</t>
        </is>
      </c>
      <c r="I174" s="21" t="inlineStr">
        <is>
          <t>Binary search: bracket is [0.00196020507812499998, 0.00196130371093750002]. Sent midpoint = 0.00196075439453125</t>
        </is>
      </c>
      <c r="J174" s="21" t="inlineStr">
        <is>
          <t>Speed delta = -9.035761326e-07 = D0 (no effect). This value is BELOW the threshold — action is OFF.</t>
        </is>
      </c>
      <c r="K174" s="21" t="inlineStr">
        <is>
          <t>The midpoint 0.00196075439453125 has NO effect (same as doing nothing). So the threshold must be ABOVE this value.</t>
        </is>
      </c>
      <c r="L174" s="21" t="inlineStr">
        <is>
          <t>Since 0.00196075439453125 is below threshold, we move LOW up to 0.00196075439453125. New bracket: [0.00196075439453125, 0.00196130371093750002]. Width halved from 1.09863e-06 to 5.49316e-07.</t>
        </is>
      </c>
      <c r="M174" s="21" t="inlineStr">
        <is>
          <t>[0.00196075439453125, 0.00196130371093750002]</t>
        </is>
      </c>
    </row>
    <row r="175">
      <c r="A175" s="21" t="n">
        <v>26</v>
      </c>
      <c r="B175" s="21" t="inlineStr">
        <is>
          <t>BIN SEARCH</t>
        </is>
      </c>
      <c r="C175" s="22" t="n">
        <v>0.001961029052734375</v>
      </c>
      <c r="D175" s="21" t="inlineStr">
        <is>
          <t>mid = (0.00196075439453125 + 0.00196130371093750002) / 2 = 0.00196102905273437501</t>
        </is>
      </c>
      <c r="E175" s="23" t="n">
        <v>1.921513414826492e-05</v>
      </c>
      <c r="F175" s="21" t="inlineStr">
        <is>
          <t>NO</t>
        </is>
      </c>
      <c r="G175" s="21" t="inlineStr">
        <is>
          <t>YES</t>
        </is>
      </c>
      <c r="H175" s="21" t="inlineStr">
        <is>
          <t>[0.00196075439453125, 0.00196130371093750002]</t>
        </is>
      </c>
      <c r="I175" s="21" t="inlineStr">
        <is>
          <t>Binary search: bracket is [0.00196075439453125, 0.00196130371093750002]. Sent midpoint = 0.00196102905273437501</t>
        </is>
      </c>
      <c r="J175" s="21" t="inlineStr">
        <is>
          <t>Speed delta = 1.921513415e-05 = SATURATED (same as delta_max). This value is ABOVE the threshold — action is ON.</t>
        </is>
      </c>
      <c r="K175" s="21" t="inlineStr">
        <is>
          <t>The midpoint 0.00196102905273437501 still produces the full effect. So the threshold must be BELOW this value.</t>
        </is>
      </c>
      <c r="L175" s="21" t="inlineStr">
        <is>
          <t>Since 0.00196102905273437501 is above threshold, we move HIGH down to 0.00196102905273437501. New bracket: [0.00196075439453125, 0.00196102905273437501]. Width halved from 5.49316e-07 to 2.74658e-07.</t>
        </is>
      </c>
      <c r="M175" s="21" t="inlineStr">
        <is>
          <t>[0.00196075439453125, 0.00196102905273437501]</t>
        </is>
      </c>
    </row>
    <row r="176">
      <c r="A176" s="21" t="n">
        <v>27</v>
      </c>
      <c r="B176" s="21" t="inlineStr">
        <is>
          <t>BIN SEARCH</t>
        </is>
      </c>
      <c r="C176" s="22" t="n">
        <v>0.001960891723632813</v>
      </c>
      <c r="D176" s="21" t="inlineStr">
        <is>
          <t>mid = (0.00196075439453125 + 0.00196102905273437501) / 2 = 0.00196089172363281272</t>
        </is>
      </c>
      <c r="E176" s="23" t="n">
        <v>1.921513414826492e-05</v>
      </c>
      <c r="F176" s="21" t="inlineStr">
        <is>
          <t>NO</t>
        </is>
      </c>
      <c r="G176" s="21" t="inlineStr">
        <is>
          <t>YES</t>
        </is>
      </c>
      <c r="H176" s="21" t="inlineStr">
        <is>
          <t>[0.00196075439453125, 0.00196102905273437501]</t>
        </is>
      </c>
      <c r="I176" s="21" t="inlineStr">
        <is>
          <t>Binary search: bracket is [0.00196075439453125, 0.00196102905273437501]. Sent midpoint = 0.00196089172363281272</t>
        </is>
      </c>
      <c r="J176" s="21" t="inlineStr">
        <is>
          <t>Speed delta = 1.921513415e-05 = SATURATED (same as delta_max). This value is ABOVE the threshold — action is ON.</t>
        </is>
      </c>
      <c r="K176" s="21" t="inlineStr">
        <is>
          <t>The midpoint 0.00196089172363281272 still produces the full effect. So the threshold must be BELOW this value.</t>
        </is>
      </c>
      <c r="L176" s="21" t="inlineStr">
        <is>
          <t>Since 0.00196089172363281272 is above threshold, we move HIGH down to 0.00196089172363281272. New bracket: [0.00196075439453125, 0.00196089172363281272]. Width halved from 2.74658e-07 to 1.37329e-07.</t>
        </is>
      </c>
      <c r="M176" s="21" t="inlineStr">
        <is>
          <t>[0.00196075439453125, 0.00196089172363281272]</t>
        </is>
      </c>
    </row>
    <row r="177">
      <c r="A177" s="21" t="n">
        <v>28</v>
      </c>
      <c r="B177" s="21" t="inlineStr">
        <is>
          <t>BIN SEARCH</t>
        </is>
      </c>
      <c r="C177" s="22" t="n">
        <v>0.001960823059082031</v>
      </c>
      <c r="D177" s="21" t="inlineStr">
        <is>
          <t>mid = (0.00196075439453125 + 0.00196089172363281272) / 2 = 0.00196082305908203136</t>
        </is>
      </c>
      <c r="E177" s="23" t="n">
        <v>1.921513414826492e-05</v>
      </c>
      <c r="F177" s="21" t="inlineStr">
        <is>
          <t>NO</t>
        </is>
      </c>
      <c r="G177" s="21" t="inlineStr">
        <is>
          <t>YES</t>
        </is>
      </c>
      <c r="H177" s="21" t="inlineStr">
        <is>
          <t>[0.00196075439453125, 0.00196089172363281272]</t>
        </is>
      </c>
      <c r="I177" s="21" t="inlineStr">
        <is>
          <t>Binary search: bracket is [0.00196075439453125, 0.00196089172363281272]. Sent midpoint = 0.00196082305908203136</t>
        </is>
      </c>
      <c r="J177" s="21" t="inlineStr">
        <is>
          <t>Speed delta = 1.921513415e-05 = SATURATED (same as delta_max). This value is ABOVE the threshold — action is ON.</t>
        </is>
      </c>
      <c r="K177" s="21" t="inlineStr">
        <is>
          <t>The midpoint 0.00196082305908203136 still produces the full effect. So the threshold must be BELOW this value.</t>
        </is>
      </c>
      <c r="L177" s="21" t="inlineStr">
        <is>
          <t>Since 0.00196082305908203136 is above threshold, we move HIGH down to 0.00196082305908203136. New bracket: [0.00196075439453125, 0.00196082305908203136]. Width halved from 1.37329e-07 to 6.86646e-08.</t>
        </is>
      </c>
      <c r="M177" s="21" t="inlineStr">
        <is>
          <t>[0.00196075439453125, 0.00196082305908203136]</t>
        </is>
      </c>
    </row>
    <row r="178">
      <c r="A178" s="21" t="n">
        <v>29</v>
      </c>
      <c r="B178" s="21" t="inlineStr">
        <is>
          <t>BIN SEARCH</t>
        </is>
      </c>
      <c r="C178" s="22" t="n">
        <v>0.001960788726806641</v>
      </c>
      <c r="D178" s="21" t="inlineStr">
        <is>
          <t>mid = (0.00196075439453125 + 0.00196082305908203136) / 2 = 0.00196078872680664068</t>
        </is>
      </c>
      <c r="E178" s="23" t="n">
        <v>1.921513414826492e-05</v>
      </c>
      <c r="F178" s="21" t="inlineStr">
        <is>
          <t>NO</t>
        </is>
      </c>
      <c r="G178" s="21" t="inlineStr">
        <is>
          <t>YES</t>
        </is>
      </c>
      <c r="H178" s="21" t="inlineStr">
        <is>
          <t>[0.00196075439453125, 0.00196082305908203136]</t>
        </is>
      </c>
      <c r="I178" s="21" t="inlineStr">
        <is>
          <t>Binary search: bracket is [0.00196075439453125, 0.00196082305908203136]. Sent midpoint = 0.00196078872680664068</t>
        </is>
      </c>
      <c r="J178" s="21" t="inlineStr">
        <is>
          <t>Speed delta = 1.921513415e-05 = SATURATED (same as delta_max). This value is ABOVE the threshold — action is ON.</t>
        </is>
      </c>
      <c r="K178" s="21" t="inlineStr">
        <is>
          <t>The midpoint 0.00196078872680664068 still produces the full effect. So the threshold must be BELOW this value.</t>
        </is>
      </c>
      <c r="L178" s="21" t="inlineStr">
        <is>
          <t>Since 0.00196078872680664068 is above threshold, we move HIGH down to 0.00196078872680664068. New bracket: [0.00196075439453125, 0.00196078872680664068]. Width halved from 6.86646e-08 to 3.43323e-08.</t>
        </is>
      </c>
      <c r="M178" s="21" t="inlineStr">
        <is>
          <t>[0.00196075439453125, 0.00196078872680664068]</t>
        </is>
      </c>
    </row>
    <row r="179">
      <c r="A179" s="21" t="n">
        <v>30</v>
      </c>
      <c r="B179" s="21" t="inlineStr">
        <is>
          <t>BIN SEARCH</t>
        </is>
      </c>
      <c r="C179" s="22" t="n">
        <v>0.001960771560668945</v>
      </c>
      <c r="D179" s="21" t="inlineStr">
        <is>
          <t>mid = (0.00196075439453125 + 0.00196078872680664068) / 2 = 0.00196077156066894534</t>
        </is>
      </c>
      <c r="E179" s="23" t="n">
        <v>-9.035761325826286e-07</v>
      </c>
      <c r="F179" s="21" t="inlineStr">
        <is>
          <t>YES</t>
        </is>
      </c>
      <c r="G179" s="21" t="inlineStr">
        <is>
          <t>NO</t>
        </is>
      </c>
      <c r="H179" s="21" t="inlineStr">
        <is>
          <t>[0.00196075439453125, 0.00196078872680664068]</t>
        </is>
      </c>
      <c r="I179" s="21" t="inlineStr">
        <is>
          <t>Binary search: bracket is [0.00196075439453125, 0.00196078872680664068]. Sent midpoint = 0.00196077156066894534</t>
        </is>
      </c>
      <c r="J179" s="21" t="inlineStr">
        <is>
          <t>Speed delta = -9.035761326e-07 = D0 (no effect). This value is BELOW the threshold — action is OFF.</t>
        </is>
      </c>
      <c r="K179" s="21" t="inlineStr">
        <is>
          <t>The midpoint 0.00196077156066894534 has NO effect (same as doing nothing). So the threshold must be ABOVE this value.</t>
        </is>
      </c>
      <c r="L179" s="21" t="inlineStr">
        <is>
          <t>Since 0.00196077156066894534 is below threshold, we move LOW up to 0.00196077156066894534. New bracket: [0.00196077156066894534, 0.00196078872680664068]. Width halved from 3.43323e-08 to 1.71661e-08.</t>
        </is>
      </c>
      <c r="M179" s="21" t="inlineStr">
        <is>
          <t>[0.00196077156066894534, 0.00196078872680664068]</t>
        </is>
      </c>
    </row>
    <row r="180">
      <c r="A180" s="21" t="n">
        <v>31</v>
      </c>
      <c r="B180" s="21" t="inlineStr">
        <is>
          <t>BIN SEARCH</t>
        </is>
      </c>
      <c r="C180" s="22" t="n">
        <v>0.001960780143737793</v>
      </c>
      <c r="D180" s="21" t="inlineStr">
        <is>
          <t>mid = (0.00196077156066894534 + 0.00196078872680664068) / 2 = 0.00196078014373779301</t>
        </is>
      </c>
      <c r="E180" s="23" t="n">
        <v>-9.035761325826286e-07</v>
      </c>
      <c r="F180" s="21" t="inlineStr">
        <is>
          <t>YES</t>
        </is>
      </c>
      <c r="G180" s="21" t="inlineStr">
        <is>
          <t>NO</t>
        </is>
      </c>
      <c r="H180" s="21" t="inlineStr">
        <is>
          <t>[0.00196077156066894534, 0.00196078872680664068]</t>
        </is>
      </c>
      <c r="I180" s="21" t="inlineStr">
        <is>
          <t>Binary search: bracket is [0.00196077156066894534, 0.00196078872680664068]. Sent midpoint = 0.00196078014373779301</t>
        </is>
      </c>
      <c r="J180" s="21" t="inlineStr">
        <is>
          <t>Speed delta = -9.035761326e-07 = D0 (no effect). This value is BELOW the threshold — action is OFF.</t>
        </is>
      </c>
      <c r="K180" s="21" t="inlineStr">
        <is>
          <t>The midpoint 0.00196078014373779301 has NO effect (same as doing nothing). So the threshold must be ABOVE this value.</t>
        </is>
      </c>
      <c r="L180" s="21" t="inlineStr">
        <is>
          <t>Since 0.00196078014373779301 is below threshold, we move LOW up to 0.00196078014373779301. New bracket: [0.00196078014373779301, 0.00196078872680664068]. Width halved from 1.71661e-08 to 8.58307e-09.</t>
        </is>
      </c>
      <c r="M180" s="21" t="inlineStr">
        <is>
          <t>[0.00196078014373779301, 0.00196078872680664068]</t>
        </is>
      </c>
    </row>
    <row r="181">
      <c r="A181" s="21" t="n">
        <v>32</v>
      </c>
      <c r="B181" s="21" t="inlineStr">
        <is>
          <t>BIN SEARCH</t>
        </is>
      </c>
      <c r="C181" s="22" t="n">
        <v>0.001960784435272217</v>
      </c>
      <c r="D181" s="21" t="inlineStr">
        <is>
          <t>mid = (0.00196078014373779301 + 0.00196078872680664068) / 2 = 0.00196078443527221685</t>
        </is>
      </c>
      <c r="E181" s="23" t="n">
        <v>1.921513414826492e-05</v>
      </c>
      <c r="F181" s="21" t="inlineStr">
        <is>
          <t>NO</t>
        </is>
      </c>
      <c r="G181" s="21" t="inlineStr">
        <is>
          <t>YES</t>
        </is>
      </c>
      <c r="H181" s="21" t="inlineStr">
        <is>
          <t>[0.00196078014373779301, 0.00196078872680664068]</t>
        </is>
      </c>
      <c r="I181" s="21" t="inlineStr">
        <is>
          <t>Binary search: bracket is [0.00196078014373779301, 0.00196078872680664068]. Sent midpoint = 0.00196078443527221685</t>
        </is>
      </c>
      <c r="J181" s="21" t="inlineStr">
        <is>
          <t>Speed delta = 1.921513415e-05 = SATURATED (same as delta_max). This value is ABOVE the threshold — action is ON.</t>
        </is>
      </c>
      <c r="K181" s="21" t="inlineStr">
        <is>
          <t>The midpoint 0.00196078443527221685 still produces the full effect. So the threshold must be BELOW this value.</t>
        </is>
      </c>
      <c r="L181" s="21" t="inlineStr">
        <is>
          <t>Since 0.00196078443527221685 is above threshold, we move HIGH down to 0.00196078443527221685. New bracket: [0.00196078014373779301, 0.00196078443527221685]. Width halved from 8.58307e-09 to 4.29153e-09.</t>
        </is>
      </c>
      <c r="M181" s="21" t="inlineStr">
        <is>
          <t>[0.00196078014373779301, 0.00196078443527221685]</t>
        </is>
      </c>
    </row>
    <row r="182">
      <c r="A182" s="21" t="n">
        <v>33</v>
      </c>
      <c r="B182" s="21" t="inlineStr">
        <is>
          <t>BIN SEARCH</t>
        </is>
      </c>
      <c r="C182" s="22" t="n">
        <v>0.001960782289505005</v>
      </c>
      <c r="D182" s="21" t="inlineStr">
        <is>
          <t>mid = (0.00196078014373779301 + 0.00196078443527221685) / 2 = 0.00196078228950500493</t>
        </is>
      </c>
      <c r="E182" s="23" t="n">
        <v>-9.035761325826286e-07</v>
      </c>
      <c r="F182" s="21" t="inlineStr">
        <is>
          <t>YES</t>
        </is>
      </c>
      <c r="G182" s="21" t="inlineStr">
        <is>
          <t>NO</t>
        </is>
      </c>
      <c r="H182" s="21" t="inlineStr">
        <is>
          <t>[0.00196078014373779301, 0.00196078443527221685]</t>
        </is>
      </c>
      <c r="I182" s="21" t="inlineStr">
        <is>
          <t>Binary search: bracket is [0.00196078014373779301, 0.00196078443527221685]. Sent midpoint = 0.00196078228950500493</t>
        </is>
      </c>
      <c r="J182" s="21" t="inlineStr">
        <is>
          <t>Speed delta = -9.035761326e-07 = D0 (no effect). This value is BELOW the threshold — action is OFF.</t>
        </is>
      </c>
      <c r="K182" s="21" t="inlineStr">
        <is>
          <t>The midpoint 0.00196078228950500493 has NO effect (same as doing nothing). So the threshold must be ABOVE this value.</t>
        </is>
      </c>
      <c r="L182" s="21" t="inlineStr">
        <is>
          <t>Since 0.00196078228950500493 is below threshold, we move LOW up to 0.00196078228950500493. New bracket: [0.00196078228950500493, 0.00196078443527221685]. Width halved from 4.29153e-09 to 2.14577e-09.</t>
        </is>
      </c>
      <c r="M182" s="21" t="inlineStr">
        <is>
          <t>[0.00196078228950500493, 0.00196078443527221685]</t>
        </is>
      </c>
    </row>
    <row r="183">
      <c r="A183" s="21" t="n">
        <v>34</v>
      </c>
      <c r="B183" s="21" t="inlineStr">
        <is>
          <t>BIN SEARCH</t>
        </is>
      </c>
      <c r="C183" s="22" t="n">
        <v>0.001960783362388611</v>
      </c>
      <c r="D183" s="21" t="inlineStr">
        <is>
          <t>mid = (0.00196078228950500493 + 0.00196078443527221685) / 2 = 0.0019607833623886111</t>
        </is>
      </c>
      <c r="E183" s="23" t="n">
        <v>-9.035761325826286e-07</v>
      </c>
      <c r="F183" s="21" t="inlineStr">
        <is>
          <t>YES</t>
        </is>
      </c>
      <c r="G183" s="21" t="inlineStr">
        <is>
          <t>NO</t>
        </is>
      </c>
      <c r="H183" s="21" t="inlineStr">
        <is>
          <t>[0.00196078228950500493, 0.00196078443527221685]</t>
        </is>
      </c>
      <c r="I183" s="21" t="inlineStr">
        <is>
          <t>Binary search: bracket is [0.00196078228950500493, 0.00196078443527221685]. Sent midpoint = 0.0019607833623886111</t>
        </is>
      </c>
      <c r="J183" s="21" t="inlineStr">
        <is>
          <t>Speed delta = -9.035761326e-07 = D0 (no effect). This value is BELOW the threshold — action is OFF.</t>
        </is>
      </c>
      <c r="K183" s="21" t="inlineStr">
        <is>
          <t>The midpoint 0.0019607833623886111 has NO effect (same as doing nothing). So the threshold must be ABOVE this value.</t>
        </is>
      </c>
      <c r="L183" s="21" t="inlineStr">
        <is>
          <t>Since 0.0019607833623886111 is below threshold, we move LOW up to 0.0019607833623886111. New bracket: [0.0019607833623886111, 0.00196078443527221685]. Width halved from 2.14577e-09 to 1.07288e-09.</t>
        </is>
      </c>
      <c r="M183" s="21" t="inlineStr">
        <is>
          <t>[0.0019607833623886111, 0.00196078443527221685]</t>
        </is>
      </c>
    </row>
    <row r="184">
      <c r="A184" s="21" t="n">
        <v>35</v>
      </c>
      <c r="B184" s="21" t="inlineStr">
        <is>
          <t>BIN SEARCH</t>
        </is>
      </c>
      <c r="C184" s="22" t="n">
        <v>0.001960783898830414</v>
      </c>
      <c r="D184" s="21" t="inlineStr">
        <is>
          <t>mid = (0.0019607833623886111 + 0.00196078443527221685) / 2 = 0.00196078389883041397</t>
        </is>
      </c>
      <c r="E184" s="23" t="n">
        <v>-9.035761325826286e-07</v>
      </c>
      <c r="F184" s="21" t="inlineStr">
        <is>
          <t>YES</t>
        </is>
      </c>
      <c r="G184" s="21" t="inlineStr">
        <is>
          <t>NO</t>
        </is>
      </c>
      <c r="H184" s="21" t="inlineStr">
        <is>
          <t>[0.0019607833623886111, 0.00196078443527221685]</t>
        </is>
      </c>
      <c r="I184" s="21" t="inlineStr">
        <is>
          <t>Binary search: bracket is [0.0019607833623886111, 0.00196078443527221685]. Sent midpoint = 0.00196078389883041397</t>
        </is>
      </c>
      <c r="J184" s="21" t="inlineStr">
        <is>
          <t>Speed delta = -9.035761326e-07 = D0 (no effect). This value is BELOW the threshold — action is OFF.</t>
        </is>
      </c>
      <c r="K184" s="21" t="inlineStr">
        <is>
          <t>The midpoint 0.00196078389883041397 has NO effect (same as doing nothing). So the threshold must be ABOVE this value.</t>
        </is>
      </c>
      <c r="L184" s="21" t="inlineStr">
        <is>
          <t>Since 0.00196078389883041397 is below threshold, we move LOW up to 0.00196078389883041397. New bracket: [0.00196078389883041397, 0.00196078443527221685]. Width halved from 1.07288e-09 to 5.36442e-10.</t>
        </is>
      </c>
      <c r="M184" s="21" t="inlineStr">
        <is>
          <t>[0.00196078389883041397, 0.00196078443527221685]</t>
        </is>
      </c>
    </row>
    <row r="185">
      <c r="A185" s="21" t="n">
        <v>36</v>
      </c>
      <c r="B185" s="21" t="inlineStr">
        <is>
          <t>BIN SEARCH</t>
        </is>
      </c>
      <c r="C185" s="22" t="n">
        <v>0.001960784167051316</v>
      </c>
      <c r="D185" s="21" t="inlineStr">
        <is>
          <t>mid = (0.00196078389883041397 + 0.00196078443527221685) / 2 = 0.00196078416705131563</t>
        </is>
      </c>
      <c r="E185" s="23" t="n">
        <v>-9.035761325826286e-07</v>
      </c>
      <c r="F185" s="21" t="inlineStr">
        <is>
          <t>YES</t>
        </is>
      </c>
      <c r="G185" s="21" t="inlineStr">
        <is>
          <t>NO</t>
        </is>
      </c>
      <c r="H185" s="21" t="inlineStr">
        <is>
          <t>[0.00196078389883041397, 0.00196078443527221685]</t>
        </is>
      </c>
      <c r="I185" s="21" t="inlineStr">
        <is>
          <t>Binary search: bracket is [0.00196078389883041397, 0.00196078443527221685]. Sent midpoint = 0.00196078416705131563</t>
        </is>
      </c>
      <c r="J185" s="21" t="inlineStr">
        <is>
          <t>Speed delta = -9.035761326e-07 = D0 (no effect). This value is BELOW the threshold — action is OFF.</t>
        </is>
      </c>
      <c r="K185" s="21" t="inlineStr">
        <is>
          <t>The midpoint 0.00196078416705131563 has NO effect (same as doing nothing). So the threshold must be ABOVE this value.</t>
        </is>
      </c>
      <c r="L185" s="21" t="inlineStr">
        <is>
          <t>Since 0.00196078416705131563 is below threshold, we move LOW up to 0.00196078416705131563. New bracket: [0.00196078416705131563, 0.00196078443527221685]. Width halved from 5.36442e-10 to 2.68221e-10.</t>
        </is>
      </c>
      <c r="M185" s="21" t="inlineStr">
        <is>
          <t>[0.00196078416705131563, 0.00196078443527221685]</t>
        </is>
      </c>
    </row>
    <row r="186">
      <c r="A186" s="21" t="n">
        <v>37</v>
      </c>
      <c r="B186" s="21" t="inlineStr">
        <is>
          <t>BIN SEARCH</t>
        </is>
      </c>
      <c r="C186" s="22" t="n">
        <v>0.001960784301161766</v>
      </c>
      <c r="D186" s="21" t="inlineStr">
        <is>
          <t>mid = (0.00196078416705131563 + 0.00196078443527221685) / 2 = 0.00196078430116176624</t>
        </is>
      </c>
      <c r="E186" s="23" t="n">
        <v>-9.035761325826286e-07</v>
      </c>
      <c r="F186" s="21" t="inlineStr">
        <is>
          <t>YES</t>
        </is>
      </c>
      <c r="G186" s="21" t="inlineStr">
        <is>
          <t>NO</t>
        </is>
      </c>
      <c r="H186" s="21" t="inlineStr">
        <is>
          <t>[0.00196078416705131563, 0.00196078443527221685]</t>
        </is>
      </c>
      <c r="I186" s="21" t="inlineStr">
        <is>
          <t>Binary search: bracket is [0.00196078416705131563, 0.00196078443527221685]. Sent midpoint = 0.00196078430116176624</t>
        </is>
      </c>
      <c r="J186" s="21" t="inlineStr">
        <is>
          <t>Speed delta = -9.035761326e-07 = D0 (no effect). This value is BELOW the threshold — action is OFF.</t>
        </is>
      </c>
      <c r="K186" s="21" t="inlineStr">
        <is>
          <t>The midpoint 0.00196078430116176624 has NO effect (same as doing nothing). So the threshold must be ABOVE this value.</t>
        </is>
      </c>
      <c r="L186" s="21" t="inlineStr">
        <is>
          <t>Since 0.00196078430116176624 is below threshold, we move LOW up to 0.00196078430116176624. New bracket: [0.00196078430116176624, 0.00196078443527221685]. Width halved from 2.68221e-10 to 1.3411e-10.</t>
        </is>
      </c>
      <c r="M186" s="21" t="inlineStr">
        <is>
          <t>[0.00196078430116176624, 0.00196078443527221685]</t>
        </is>
      </c>
    </row>
    <row r="187">
      <c r="A187" s="21" t="n">
        <v>38</v>
      </c>
      <c r="B187" s="21" t="inlineStr">
        <is>
          <t>BIN SEARCH</t>
        </is>
      </c>
      <c r="C187" s="22" t="n">
        <v>0.001960784368216992</v>
      </c>
      <c r="D187" s="21" t="inlineStr">
        <is>
          <t>mid = (0.00196078430116176624 + 0.00196078443527221685) / 2 = 0.00196078436821699176</t>
        </is>
      </c>
      <c r="E187" s="23" t="n">
        <v>1.921513414826492e-05</v>
      </c>
      <c r="F187" s="21" t="inlineStr">
        <is>
          <t>NO</t>
        </is>
      </c>
      <c r="G187" s="21" t="inlineStr">
        <is>
          <t>YES</t>
        </is>
      </c>
      <c r="H187" s="21" t="inlineStr">
        <is>
          <t>[0.00196078430116176624, 0.00196078443527221685]</t>
        </is>
      </c>
      <c r="I187" s="21" t="inlineStr">
        <is>
          <t>Binary search: bracket is [0.00196078430116176624, 0.00196078443527221685]. Sent midpoint = 0.00196078436821699176</t>
        </is>
      </c>
      <c r="J187" s="21" t="inlineStr">
        <is>
          <t>Speed delta = 1.921513415e-05 = SATURATED (same as delta_max). This value is ABOVE the threshold — action is ON.</t>
        </is>
      </c>
      <c r="K187" s="21" t="inlineStr">
        <is>
          <t>The midpoint 0.00196078436821699176 still produces the full effect. So the threshold must be BELOW this value.</t>
        </is>
      </c>
      <c r="L187" s="21" t="inlineStr">
        <is>
          <t>Since 0.00196078436821699176 is above threshold, we move HIGH down to 0.00196078436821699176. New bracket: [0.00196078430116176624, 0.00196078436821699176]. Width halved from 1.3411e-10 to 6.70552e-11.</t>
        </is>
      </c>
      <c r="M187" s="21" t="inlineStr">
        <is>
          <t>[0.00196078430116176624, 0.00196078436821699176]</t>
        </is>
      </c>
    </row>
    <row r="188">
      <c r="A188" s="21" t="n">
        <v>39</v>
      </c>
      <c r="B188" s="21" t="inlineStr">
        <is>
          <t>BIN SEARCH</t>
        </is>
      </c>
      <c r="C188" s="22" t="n">
        <v>0.001960784334689379</v>
      </c>
      <c r="D188" s="21" t="inlineStr">
        <is>
          <t>mid = (0.00196078430116176624 + 0.00196078436821699176) / 2 = 0.00196078433468937878</t>
        </is>
      </c>
      <c r="E188" s="23" t="n">
        <v>1.921513414826492e-05</v>
      </c>
      <c r="F188" s="21" t="inlineStr">
        <is>
          <t>NO</t>
        </is>
      </c>
      <c r="G188" s="21" t="inlineStr">
        <is>
          <t>YES</t>
        </is>
      </c>
      <c r="H188" s="21" t="inlineStr">
        <is>
          <t>[0.00196078430116176624, 0.00196078436821699176]</t>
        </is>
      </c>
      <c r="I188" s="21" t="inlineStr">
        <is>
          <t>Binary search: bracket is [0.00196078430116176624, 0.00196078436821699176]. Sent midpoint = 0.00196078433468937878</t>
        </is>
      </c>
      <c r="J188" s="21" t="inlineStr">
        <is>
          <t>Speed delta = 1.921513415e-05 = SATURATED (same as delta_max). This value is ABOVE the threshold — action is ON.</t>
        </is>
      </c>
      <c r="K188" s="21" t="inlineStr">
        <is>
          <t>The midpoint 0.00196078433468937878 still produces the full effect. So the threshold must be BELOW this value.</t>
        </is>
      </c>
      <c r="L188" s="21" t="inlineStr">
        <is>
          <t>Since 0.00196078433468937878 is above threshold, we move HIGH down to 0.00196078433468937878. New bracket: [0.00196078430116176624, 0.00196078433468937878]. Width halved from 6.70552e-11 to 3.35276e-11.</t>
        </is>
      </c>
      <c r="M188" s="21" t="inlineStr">
        <is>
          <t>[0.00196078430116176624, 0.00196078433468937878]</t>
        </is>
      </c>
    </row>
    <row r="189">
      <c r="A189" s="21" t="n">
        <v>40</v>
      </c>
      <c r="B189" s="21" t="inlineStr">
        <is>
          <t>BIN SEARCH</t>
        </is>
      </c>
      <c r="C189" s="22" t="n">
        <v>0.001960784317925572</v>
      </c>
      <c r="D189" s="21" t="inlineStr">
        <is>
          <t>mid = (0.00196078430116176624 + 0.00196078433468937878) / 2 = 0.00196078431792557229</t>
        </is>
      </c>
      <c r="E189" s="23" t="n">
        <v>1.921513414826492e-05</v>
      </c>
      <c r="F189" s="21" t="inlineStr">
        <is>
          <t>NO</t>
        </is>
      </c>
      <c r="G189" s="21" t="inlineStr">
        <is>
          <t>YES</t>
        </is>
      </c>
      <c r="H189" s="21" t="inlineStr">
        <is>
          <t>[0.00196078430116176624, 0.00196078433468937878]</t>
        </is>
      </c>
      <c r="I189" s="21" t="inlineStr">
        <is>
          <t>Binary search: bracket is [0.00196078430116176624, 0.00196078433468937878]. Sent midpoint = 0.00196078431792557229</t>
        </is>
      </c>
      <c r="J189" s="21" t="inlineStr">
        <is>
          <t>Speed delta = 1.921513415e-05 = SATURATED (same as delta_max). This value is ABOVE the threshold — action is ON.</t>
        </is>
      </c>
      <c r="K189" s="21" t="inlineStr">
        <is>
          <t>The midpoint 0.00196078431792557229 still produces the full effect. So the threshold must be BELOW this value.</t>
        </is>
      </c>
      <c r="L189" s="21" t="inlineStr">
        <is>
          <t>Since 0.00196078431792557229 is above threshold, we move HIGH down to 0.00196078431792557229. New bracket: [0.00196078430116176624, 0.00196078431792557229]. Width halved from 3.35276e-11 to 1.67638e-11.</t>
        </is>
      </c>
      <c r="M189" s="21" t="inlineStr">
        <is>
          <t>[0.00196078430116176624, 0.00196078431792557229]</t>
        </is>
      </c>
    </row>
    <row r="190">
      <c r="A190" s="21" t="n">
        <v>41</v>
      </c>
      <c r="B190" s="21" t="inlineStr">
        <is>
          <t>BIN SEARCH</t>
        </is>
      </c>
      <c r="C190" s="22" t="n">
        <v>0.001960784309543669</v>
      </c>
      <c r="D190" s="21" t="inlineStr">
        <is>
          <t>mid = (0.00196078430116176624 + 0.00196078431792557229) / 2 = 0.00196078430954366948</t>
        </is>
      </c>
      <c r="E190" s="23" t="n">
        <v>-9.035761325826286e-07</v>
      </c>
      <c r="F190" s="21" t="inlineStr">
        <is>
          <t>YES</t>
        </is>
      </c>
      <c r="G190" s="21" t="inlineStr">
        <is>
          <t>NO</t>
        </is>
      </c>
      <c r="H190" s="21" t="inlineStr">
        <is>
          <t>[0.00196078430116176624, 0.00196078431792557229]</t>
        </is>
      </c>
      <c r="I190" s="21" t="inlineStr">
        <is>
          <t>Binary search: bracket is [0.00196078430116176624, 0.00196078431792557229]. Sent midpoint = 0.00196078430954366948</t>
        </is>
      </c>
      <c r="J190" s="21" t="inlineStr">
        <is>
          <t>Speed delta = -9.035761326e-07 = D0 (no effect). This value is BELOW the threshold — action is OFF.</t>
        </is>
      </c>
      <c r="K190" s="21" t="inlineStr">
        <is>
          <t>The midpoint 0.00196078430954366948 has NO effect (same as doing nothing). So the threshold must be ABOVE this value.</t>
        </is>
      </c>
      <c r="L190" s="21" t="inlineStr">
        <is>
          <t>Since 0.00196078430954366948 is below threshold, we move LOW up to 0.00196078430954366948. New bracket: [0.00196078430954366948, 0.00196078431792557229]. Width halved from 1.67638e-11 to 8.3819e-12.</t>
        </is>
      </c>
      <c r="M190" s="21" t="inlineStr">
        <is>
          <t>[0.00196078430954366948, 0.00196078431792557229]</t>
        </is>
      </c>
    </row>
    <row r="191">
      <c r="A191" s="21" t="n">
        <v>42</v>
      </c>
      <c r="B191" s="21" t="inlineStr">
        <is>
          <t>BIN SEARCH</t>
        </is>
      </c>
      <c r="C191" s="22" t="n">
        <v>0.001960784313734621</v>
      </c>
      <c r="D191" s="21" t="inlineStr">
        <is>
          <t>mid = (0.00196078430954366948 + 0.00196078431792557229) / 2 = 0.00196078431373462089</t>
        </is>
      </c>
      <c r="E191" s="23" t="n">
        <v>1.921513414826492e-05</v>
      </c>
      <c r="F191" s="21" t="inlineStr">
        <is>
          <t>NO</t>
        </is>
      </c>
      <c r="G191" s="21" t="inlineStr">
        <is>
          <t>YES</t>
        </is>
      </c>
      <c r="H191" s="21" t="inlineStr">
        <is>
          <t>[0.00196078430954366948, 0.00196078431792557229]</t>
        </is>
      </c>
      <c r="I191" s="21" t="inlineStr">
        <is>
          <t>Binary search: bracket is [0.00196078430954366948, 0.00196078431792557229]. Sent midpoint = 0.00196078431373462089</t>
        </is>
      </c>
      <c r="J191" s="21" t="inlineStr">
        <is>
          <t>Speed delta = 1.921513415e-05 = SATURATED (same as delta_max). This value is ABOVE the threshold — action is ON.</t>
        </is>
      </c>
      <c r="K191" s="21" t="inlineStr">
        <is>
          <t>The midpoint 0.00196078431373462089 still produces the full effect. So the threshold must be BELOW this value.</t>
        </is>
      </c>
      <c r="L191" s="21" t="inlineStr">
        <is>
          <t>Since 0.00196078431373462089 is above threshold, we move HIGH down to 0.00196078431373462089. New bracket: [0.00196078430954366948, 0.00196078431373462089]. Width halved from 8.3819e-12 to 4.19095e-12.</t>
        </is>
      </c>
      <c r="M191" s="21" t="inlineStr">
        <is>
          <t>[0.00196078430954366948, 0.00196078431373462089]</t>
        </is>
      </c>
    </row>
    <row r="192">
      <c r="A192" s="21" t="n">
        <v>43</v>
      </c>
      <c r="B192" s="21" t="inlineStr">
        <is>
          <t>BIN SEARCH</t>
        </is>
      </c>
      <c r="C192" s="22" t="n">
        <v>0.001960784311639145</v>
      </c>
      <c r="D192" s="21" t="inlineStr">
        <is>
          <t>mid = (0.00196078430954366948 + 0.00196078431373462089) / 2 = 0.00196078431163914518</t>
        </is>
      </c>
      <c r="E192" s="23" t="n">
        <v>-9.035761325826286e-07</v>
      </c>
      <c r="F192" s="21" t="inlineStr">
        <is>
          <t>YES</t>
        </is>
      </c>
      <c r="G192" s="21" t="inlineStr">
        <is>
          <t>NO</t>
        </is>
      </c>
      <c r="H192" s="21" t="inlineStr">
        <is>
          <t>[0.00196078430954366948, 0.00196078431373462089]</t>
        </is>
      </c>
      <c r="I192" s="21" t="inlineStr">
        <is>
          <t>Binary search: bracket is [0.00196078430954366948, 0.00196078431373462089]. Sent midpoint = 0.00196078431163914518</t>
        </is>
      </c>
      <c r="J192" s="21" t="inlineStr">
        <is>
          <t>Speed delta = -9.035761326e-07 = D0 (no effect). This value is BELOW the threshold — action is OFF.</t>
        </is>
      </c>
      <c r="K192" s="21" t="inlineStr">
        <is>
          <t>The midpoint 0.00196078431163914518 has NO effect (same as doing nothing). So the threshold must be ABOVE this value.</t>
        </is>
      </c>
      <c r="L192" s="21" t="inlineStr">
        <is>
          <t>Since 0.00196078431163914518 is below threshold, we move LOW up to 0.00196078431163914518. New bracket: [0.00196078431163914518, 0.00196078431373462089]. Width halved from 4.19095e-12 to 2.09548e-12.</t>
        </is>
      </c>
      <c r="M192" s="21" t="inlineStr">
        <is>
          <t>[0.00196078431163914518, 0.00196078431373462089]</t>
        </is>
      </c>
    </row>
    <row r="193">
      <c r="A193" s="21" t="n">
        <v>44</v>
      </c>
      <c r="B193" s="21" t="inlineStr">
        <is>
          <t>BIN SEARCH</t>
        </is>
      </c>
      <c r="C193" s="22" t="n">
        <v>0.001960784312686883</v>
      </c>
      <c r="D193" s="21" t="inlineStr">
        <is>
          <t>mid = (0.00196078431163914518 + 0.00196078431373462089) / 2 = 0.00196078431268688303</t>
        </is>
      </c>
      <c r="E193" s="23" t="n">
        <v>-9.035761325826286e-07</v>
      </c>
      <c r="F193" s="21" t="inlineStr">
        <is>
          <t>YES</t>
        </is>
      </c>
      <c r="G193" s="21" t="inlineStr">
        <is>
          <t>NO</t>
        </is>
      </c>
      <c r="H193" s="21" t="inlineStr">
        <is>
          <t>[0.00196078431163914518, 0.00196078431373462089]</t>
        </is>
      </c>
      <c r="I193" s="21" t="inlineStr">
        <is>
          <t>Binary search: bracket is [0.00196078431163914518, 0.00196078431373462089]. Sent midpoint = 0.00196078431268688303</t>
        </is>
      </c>
      <c r="J193" s="21" t="inlineStr">
        <is>
          <t>Speed delta = -9.035761326e-07 = D0 (no effect). This value is BELOW the threshold — action is OFF.</t>
        </is>
      </c>
      <c r="K193" s="21" t="inlineStr">
        <is>
          <t>The midpoint 0.00196078431268688303 has NO effect (same as doing nothing). So the threshold must be ABOVE this value.</t>
        </is>
      </c>
      <c r="L193" s="21" t="inlineStr">
        <is>
          <t>Since 0.00196078431268688303 is below threshold, we move LOW up to 0.00196078431268688303. New bracket: [0.00196078431268688303, 0.00196078431373462089]. Width halved from 2.09548e-12 to 1.04774e-12.</t>
        </is>
      </c>
      <c r="M193" s="21" t="inlineStr">
        <is>
          <t>[0.00196078431268688303, 0.00196078431373462089]</t>
        </is>
      </c>
    </row>
    <row r="194">
      <c r="A194" s="21" t="n">
        <v>45</v>
      </c>
      <c r="B194" s="21" t="inlineStr">
        <is>
          <t>BIN SEARCH</t>
        </is>
      </c>
      <c r="C194" s="22" t="n">
        <v>0.001960784313210752</v>
      </c>
      <c r="D194" s="21" t="inlineStr">
        <is>
          <t>mid = (0.00196078431268688303 + 0.00196078431373462089) / 2 = 0.00196078431321075174</t>
        </is>
      </c>
      <c r="E194" s="23" t="n">
        <v>-9.035761325826286e-07</v>
      </c>
      <c r="F194" s="21" t="inlineStr">
        <is>
          <t>YES</t>
        </is>
      </c>
      <c r="G194" s="21" t="inlineStr">
        <is>
          <t>NO</t>
        </is>
      </c>
      <c r="H194" s="21" t="inlineStr">
        <is>
          <t>[0.00196078431268688303, 0.00196078431373462089]</t>
        </is>
      </c>
      <c r="I194" s="21" t="inlineStr">
        <is>
          <t>Binary search: bracket is [0.00196078431268688303, 0.00196078431373462089]. Sent midpoint = 0.00196078431321075174</t>
        </is>
      </c>
      <c r="J194" s="21" t="inlineStr">
        <is>
          <t>Speed delta = -9.035761326e-07 = D0 (no effect). This value is BELOW the threshold — action is OFF.</t>
        </is>
      </c>
      <c r="K194" s="21" t="inlineStr">
        <is>
          <t>The midpoint 0.00196078431321075174 has NO effect (same as doing nothing). So the threshold must be ABOVE this value.</t>
        </is>
      </c>
      <c r="L194" s="21" t="inlineStr">
        <is>
          <t>Since 0.00196078431321075174 is below threshold, we move LOW up to 0.00196078431321075174. New bracket: [0.00196078431321075174, 0.00196078431373462089]. Width halved from 1.04774e-12 to 5.23869e-13.</t>
        </is>
      </c>
      <c r="M194" s="21" t="inlineStr">
        <is>
          <t>[0.00196078431321075174, 0.00196078431373462089]</t>
        </is>
      </c>
    </row>
    <row r="195">
      <c r="A195" s="21" t="n">
        <v>46</v>
      </c>
      <c r="B195" s="21" t="inlineStr">
        <is>
          <t>BIN SEARCH</t>
        </is>
      </c>
      <c r="C195" s="22" t="n">
        <v>0.001960784313472686</v>
      </c>
      <c r="D195" s="21" t="inlineStr">
        <is>
          <t>mid = (0.00196078431321075174 + 0.00196078431373462089) / 2 = 0.00196078431347268631</t>
        </is>
      </c>
      <c r="E195" s="23" t="n">
        <v>-9.035761325826286e-07</v>
      </c>
      <c r="F195" s="21" t="inlineStr">
        <is>
          <t>YES</t>
        </is>
      </c>
      <c r="G195" s="21" t="inlineStr">
        <is>
          <t>NO</t>
        </is>
      </c>
      <c r="H195" s="21" t="inlineStr">
        <is>
          <t>[0.00196078431321075174, 0.00196078431373462089]</t>
        </is>
      </c>
      <c r="I195" s="21" t="inlineStr">
        <is>
          <t>Binary search: bracket is [0.00196078431321075174, 0.00196078431373462089]. Sent midpoint = 0.00196078431347268631</t>
        </is>
      </c>
      <c r="J195" s="21" t="inlineStr">
        <is>
          <t>Speed delta = -9.035761326e-07 = D0 (no effect). This value is BELOW the threshold — action is OFF.</t>
        </is>
      </c>
      <c r="K195" s="21" t="inlineStr">
        <is>
          <t>The midpoint 0.00196078431347268631 has NO effect (same as doing nothing). So the threshold must be ABOVE this value.</t>
        </is>
      </c>
      <c r="L195" s="21" t="inlineStr">
        <is>
          <t>Since 0.00196078431347268631 is below threshold, we move LOW up to 0.00196078431347268631. New bracket: [0.00196078431347268631, 0.00196078431373462089]. Width halved from 5.23869e-13 to 2.61935e-13.</t>
        </is>
      </c>
      <c r="M195" s="21" t="inlineStr">
        <is>
          <t>[0.00196078431347268631, 0.00196078431373462089]</t>
        </is>
      </c>
    </row>
    <row r="196">
      <c r="A196" s="21" t="n">
        <v>47</v>
      </c>
      <c r="B196" s="21" t="inlineStr">
        <is>
          <t>BIN SEARCH</t>
        </is>
      </c>
      <c r="C196" s="22" t="n">
        <v>0.001960784313603654</v>
      </c>
      <c r="D196" s="21" t="inlineStr">
        <is>
          <t>mid = (0.00196078431347268631 + 0.00196078431373462089) / 2 = 0.0019607843136036536</t>
        </is>
      </c>
      <c r="E196" s="23" t="n">
        <v>-9.035761325826286e-07</v>
      </c>
      <c r="F196" s="21" t="inlineStr">
        <is>
          <t>YES</t>
        </is>
      </c>
      <c r="G196" s="21" t="inlineStr">
        <is>
          <t>NO</t>
        </is>
      </c>
      <c r="H196" s="21" t="inlineStr">
        <is>
          <t>[0.00196078431347268631, 0.00196078431373462089]</t>
        </is>
      </c>
      <c r="I196" s="21" t="inlineStr">
        <is>
          <t>Binary search: bracket is [0.00196078431347268631, 0.00196078431373462089]. Sent midpoint = 0.0019607843136036536</t>
        </is>
      </c>
      <c r="J196" s="21" t="inlineStr">
        <is>
          <t>Speed delta = -9.035761326e-07 = D0 (no effect). This value is BELOW the threshold — action is OFF.</t>
        </is>
      </c>
      <c r="K196" s="21" t="inlineStr">
        <is>
          <t>The midpoint 0.0019607843136036536 has NO effect (same as doing nothing). So the threshold must be ABOVE this value.</t>
        </is>
      </c>
      <c r="L196" s="21" t="inlineStr">
        <is>
          <t>Since 0.0019607843136036536 is below threshold, we move LOW up to 0.0019607843136036536. New bracket: [0.0019607843136036536, 0.00196078431373462089]. Width halved from 2.61935e-13 to 1.30967e-13.</t>
        </is>
      </c>
      <c r="M196" s="21" t="inlineStr">
        <is>
          <t>[0.0019607843136036536, 0.00196078431373462089]</t>
        </is>
      </c>
    </row>
    <row r="197">
      <c r="A197" s="21" t="n">
        <v>48</v>
      </c>
      <c r="B197" s="21" t="inlineStr">
        <is>
          <t>BIN SEARCH</t>
        </is>
      </c>
      <c r="C197" s="22" t="n">
        <v>0.001960784313669137</v>
      </c>
      <c r="D197" s="21" t="inlineStr">
        <is>
          <t>mid = (0.0019607843136036536 + 0.00196078431373462089) / 2 = 0.00196078431366913724</t>
        </is>
      </c>
      <c r="E197" s="23" t="n">
        <v>-9.035761325826286e-07</v>
      </c>
      <c r="F197" s="21" t="inlineStr">
        <is>
          <t>YES</t>
        </is>
      </c>
      <c r="G197" s="21" t="inlineStr">
        <is>
          <t>NO</t>
        </is>
      </c>
      <c r="H197" s="21" t="inlineStr">
        <is>
          <t>[0.0019607843136036536, 0.00196078431373462089]</t>
        </is>
      </c>
      <c r="I197" s="21" t="inlineStr">
        <is>
          <t>Binary search: bracket is [0.0019607843136036536, 0.00196078431373462089]. Sent midpoint = 0.00196078431366913724</t>
        </is>
      </c>
      <c r="J197" s="21" t="inlineStr">
        <is>
          <t>Speed delta = -9.035761326e-07 = D0 (no effect). This value is BELOW the threshold — action is OFF.</t>
        </is>
      </c>
      <c r="K197" s="21" t="inlineStr">
        <is>
          <t>The midpoint 0.00196078431366913724 has NO effect (same as doing nothing). So the threshold must be ABOVE this value.</t>
        </is>
      </c>
      <c r="L197" s="21" t="inlineStr">
        <is>
          <t>Since 0.00196078431366913724 is below threshold, we move LOW up to 0.00196078431366913724. New bracket: [0.00196078431366913724, 0.00196078431373462089]. Width halved from 1.30967e-13 to 6.54836e-14.</t>
        </is>
      </c>
      <c r="M197" s="21" t="inlineStr">
        <is>
          <t>[0.00196078431366913724, 0.00196078431373462089]</t>
        </is>
      </c>
    </row>
    <row r="198">
      <c r="A198" s="21" t="n">
        <v>49</v>
      </c>
      <c r="B198" s="21" t="inlineStr">
        <is>
          <t>BIN SEARCH</t>
        </is>
      </c>
      <c r="C198" s="22" t="n">
        <v>0.001960784313701879</v>
      </c>
      <c r="D198" s="21" t="inlineStr">
        <is>
          <t>mid = (0.00196078431366913724 + 0.00196078431373462089) / 2 = 0.00196078431370187885</t>
        </is>
      </c>
      <c r="E198" s="23" t="n">
        <v>-9.035761325826286e-07</v>
      </c>
      <c r="F198" s="21" t="inlineStr">
        <is>
          <t>YES</t>
        </is>
      </c>
      <c r="G198" s="21" t="inlineStr">
        <is>
          <t>NO</t>
        </is>
      </c>
      <c r="H198" s="21" t="inlineStr">
        <is>
          <t>[0.00196078431366913724, 0.00196078431373462089]</t>
        </is>
      </c>
      <c r="I198" s="21" t="inlineStr">
        <is>
          <t>Binary search: bracket is [0.00196078431366913724, 0.00196078431373462089]. Sent midpoint = 0.00196078431370187885</t>
        </is>
      </c>
      <c r="J198" s="21" t="inlineStr">
        <is>
          <t>Speed delta = -9.035761326e-07 = D0 (no effect). This value is BELOW the threshold — action is OFF.</t>
        </is>
      </c>
      <c r="K198" s="21" t="inlineStr">
        <is>
          <t>The midpoint 0.00196078431370187885 has NO effect (same as doing nothing). So the threshold must be ABOVE this value.</t>
        </is>
      </c>
      <c r="L198" s="21" t="inlineStr">
        <is>
          <t>Since 0.00196078431370187885 is below threshold, we move LOW up to 0.00196078431370187885. New bracket: [0.00196078431370187885, 0.00196078431373462089]. Width halved from 6.54836e-14 to 3.2742e-14.</t>
        </is>
      </c>
      <c r="M198" s="21" t="inlineStr">
        <is>
          <t>[0.00196078431370187885, 0.00196078431373462089]</t>
        </is>
      </c>
    </row>
    <row r="199">
      <c r="A199" s="21" t="n">
        <v>50</v>
      </c>
      <c r="B199" s="21" t="inlineStr">
        <is>
          <t>BIN SEARCH</t>
        </is>
      </c>
      <c r="C199" s="22" t="n">
        <v>0.00196078431371825</v>
      </c>
      <c r="D199" s="21" t="inlineStr">
        <is>
          <t>mid = (0.00196078431370187885 + 0.00196078431373462089) / 2 = 0.00196078431371824987</t>
        </is>
      </c>
      <c r="E199" s="23" t="n">
        <v>-9.035761325826286e-07</v>
      </c>
      <c r="F199" s="21" t="inlineStr">
        <is>
          <t>YES</t>
        </is>
      </c>
      <c r="G199" s="21" t="inlineStr">
        <is>
          <t>NO</t>
        </is>
      </c>
      <c r="H199" s="21" t="inlineStr">
        <is>
          <t>[0.00196078431370187885, 0.00196078431373462089]</t>
        </is>
      </c>
      <c r="I199" s="21" t="inlineStr">
        <is>
          <t>Binary search: bracket is [0.00196078431370187885, 0.00196078431373462089]. Sent midpoint = 0.00196078431371824987</t>
        </is>
      </c>
      <c r="J199" s="21" t="inlineStr">
        <is>
          <t>Speed delta = -9.035761326e-07 = D0 (no effect). This value is BELOW the threshold — action is OFF.</t>
        </is>
      </c>
      <c r="K199" s="21" t="inlineStr">
        <is>
          <t>The midpoint 0.00196078431371824987 has NO effect (same as doing nothing). So the threshold must be ABOVE this value.</t>
        </is>
      </c>
      <c r="L199" s="21" t="inlineStr">
        <is>
          <t>Since 0.00196078431371824987 is below threshold, we move LOW up to 0.00196078431371824987. New bracket: [0.00196078431371824987, 0.00196078431373462089]. Width halved from 3.2742e-14 to 1.6371e-14.</t>
        </is>
      </c>
      <c r="M199" s="21" t="inlineStr">
        <is>
          <t>[0.00196078431371824987, 0.00196078431373462089]</t>
        </is>
      </c>
    </row>
    <row r="200">
      <c r="A200" s="21" t="n">
        <v>51</v>
      </c>
      <c r="B200" s="21" t="inlineStr">
        <is>
          <t>BIN SEARCH</t>
        </is>
      </c>
      <c r="C200" s="22" t="n">
        <v>0.001960784313726436</v>
      </c>
      <c r="D200" s="21" t="inlineStr">
        <is>
          <t>mid = (0.00196078431371824987 + 0.00196078431373462089) / 2 = 0.00196078431372643559</t>
        </is>
      </c>
      <c r="E200" s="23" t="n">
        <v>1.921513414826492e-05</v>
      </c>
      <c r="F200" s="21" t="inlineStr">
        <is>
          <t>NO</t>
        </is>
      </c>
      <c r="G200" s="21" t="inlineStr">
        <is>
          <t>YES</t>
        </is>
      </c>
      <c r="H200" s="21" t="inlineStr">
        <is>
          <t>[0.00196078431371824987, 0.00196078431373462089]</t>
        </is>
      </c>
      <c r="I200" s="21" t="inlineStr">
        <is>
          <t>Binary search: bracket is [0.00196078431371824987, 0.00196078431373462089]. Sent midpoint = 0.00196078431372643559</t>
        </is>
      </c>
      <c r="J200" s="21" t="inlineStr">
        <is>
          <t>Speed delta = 1.921513415e-05 = SATURATED (same as delta_max). This value is ABOVE the threshold — action is ON.</t>
        </is>
      </c>
      <c r="K200" s="21" t="inlineStr">
        <is>
          <t>The midpoint 0.00196078431372643559 still produces the full effect. So the threshold must be BELOW this value.</t>
        </is>
      </c>
      <c r="L200" s="21" t="inlineStr">
        <is>
          <t>Since 0.00196078431372643559 is above threshold, we move HIGH down to 0.00196078431372643559. New bracket: [0.00196078431371824987, 0.00196078431372643559]. Width halved from 1.6371e-14 to 8.18573e-15.</t>
        </is>
      </c>
      <c r="M200" s="21" t="inlineStr">
        <is>
          <t>[0.00196078431371824987, 0.00196078431372643559]</t>
        </is>
      </c>
    </row>
    <row r="201">
      <c r="A201" s="21" t="n">
        <v>52</v>
      </c>
      <c r="B201" s="21" t="inlineStr">
        <is>
          <t>BIN SEARCH</t>
        </is>
      </c>
      <c r="C201" s="22" t="n">
        <v>0.001960784313722343</v>
      </c>
      <c r="D201" s="21" t="inlineStr">
        <is>
          <t>mid = (0.00196078431371824987 + 0.00196078431372643559) / 2 = 0.00196078431372234251</t>
        </is>
      </c>
      <c r="E201" s="23" t="n">
        <v>-9.035761325826286e-07</v>
      </c>
      <c r="F201" s="21" t="inlineStr">
        <is>
          <t>YES</t>
        </is>
      </c>
      <c r="G201" s="21" t="inlineStr">
        <is>
          <t>NO</t>
        </is>
      </c>
      <c r="H201" s="21" t="inlineStr">
        <is>
          <t>[0.00196078431371824987, 0.00196078431372643559]</t>
        </is>
      </c>
      <c r="I201" s="21" t="inlineStr">
        <is>
          <t>Binary search: bracket is [0.00196078431371824987, 0.00196078431372643559]. Sent midpoint = 0.00196078431372234251</t>
        </is>
      </c>
      <c r="J201" s="21" t="inlineStr">
        <is>
          <t>Speed delta = -9.035761326e-07 = D0 (no effect). This value is BELOW the threshold — action is OFF.</t>
        </is>
      </c>
      <c r="K201" s="21" t="inlineStr">
        <is>
          <t>The midpoint 0.00196078431372234251 has NO effect (same as doing nothing). So the threshold must be ABOVE this value.</t>
        </is>
      </c>
      <c r="L201" s="21" t="inlineStr">
        <is>
          <t>Since 0.00196078431372234251 is below threshold, we move LOW up to 0.00196078431372234251. New bracket: [0.00196078431372234251, 0.00196078431372643559]. Width halved from 8.18573e-15 to 4.09308e-15.</t>
        </is>
      </c>
      <c r="M201" s="21" t="inlineStr">
        <is>
          <t>[0.00196078431372234251, 0.00196078431372643559]</t>
        </is>
      </c>
    </row>
    <row r="202">
      <c r="A202" s="21" t="n">
        <v>53</v>
      </c>
      <c r="B202" s="21" t="inlineStr">
        <is>
          <t>BIN SEARCH</t>
        </is>
      </c>
      <c r="C202" s="22" t="n">
        <v>0.001960784313724389</v>
      </c>
      <c r="D202" s="21" t="inlineStr">
        <is>
          <t>mid = (0.00196078431372234251 + 0.00196078431372643559) / 2 = 0.00196078431372438905</t>
        </is>
      </c>
      <c r="E202" s="23" t="n">
        <v>-9.035761325826286e-07</v>
      </c>
      <c r="F202" s="21" t="inlineStr">
        <is>
          <t>YES</t>
        </is>
      </c>
      <c r="G202" s="21" t="inlineStr">
        <is>
          <t>NO</t>
        </is>
      </c>
      <c r="H202" s="21" t="inlineStr">
        <is>
          <t>[0.00196078431372234251, 0.00196078431372643559]</t>
        </is>
      </c>
      <c r="I202" s="21" t="inlineStr">
        <is>
          <t>Binary search: bracket is [0.00196078431372234251, 0.00196078431372643559]. Sent midpoint = 0.00196078431372438905</t>
        </is>
      </c>
      <c r="J202" s="21" t="inlineStr">
        <is>
          <t>Speed delta = -9.035761326e-07 = D0 (no effect). This value is BELOW the threshold — action is OFF.</t>
        </is>
      </c>
      <c r="K202" s="21" t="inlineStr">
        <is>
          <t>The midpoint 0.00196078431372438905 has NO effect (same as doing nothing). So the threshold must be ABOVE this value.</t>
        </is>
      </c>
      <c r="L202" s="21" t="inlineStr">
        <is>
          <t>Since 0.00196078431372438905 is below threshold, we move LOW up to 0.00196078431372438905. New bracket: [0.00196078431372438905, 0.00196078431372643559]. Width halved from 4.09308e-15 to 2.04654e-15.</t>
        </is>
      </c>
      <c r="M202" s="21" t="inlineStr">
        <is>
          <t>[0.00196078431372438905, 0.00196078431372643559]</t>
        </is>
      </c>
    </row>
    <row r="203">
      <c r="A203" s="21" t="n">
        <v>54</v>
      </c>
      <c r="B203" s="21" t="inlineStr">
        <is>
          <t>BIN SEARCH</t>
        </is>
      </c>
      <c r="C203" s="22" t="n">
        <v>0.001960784313725412</v>
      </c>
      <c r="D203" s="21" t="inlineStr">
        <is>
          <t>mid = (0.00196078431372438905 + 0.00196078431372643559) / 2 = 0.00196078431372541211</t>
        </is>
      </c>
      <c r="E203" s="23" t="n">
        <v>-9.035761325826286e-07</v>
      </c>
      <c r="F203" s="21" t="inlineStr">
        <is>
          <t>YES</t>
        </is>
      </c>
      <c r="G203" s="21" t="inlineStr">
        <is>
          <t>NO</t>
        </is>
      </c>
      <c r="H203" s="21" t="inlineStr">
        <is>
          <t>[0.00196078431372438905, 0.00196078431372643559]</t>
        </is>
      </c>
      <c r="I203" s="21" t="inlineStr">
        <is>
          <t>Binary search: bracket is [0.00196078431372438905, 0.00196078431372643559]. Sent midpoint = 0.00196078431372541211</t>
        </is>
      </c>
      <c r="J203" s="21" t="inlineStr">
        <is>
          <t>Speed delta = -9.035761326e-07 = D0 (no effect). This value is BELOW the threshold — action is OFF.</t>
        </is>
      </c>
      <c r="K203" s="21" t="inlineStr">
        <is>
          <t>The midpoint 0.00196078431372541211 has NO effect (same as doing nothing). So the threshold must be ABOVE this value.</t>
        </is>
      </c>
      <c r="L203" s="21" t="inlineStr">
        <is>
          <t>Since 0.00196078431372541211 is below threshold, we move LOW up to 0.00196078431372541211. New bracket: [0.00196078431372541211, 0.00196078431372643559]. Width halved from 2.04654e-15 to 1.02349e-15.</t>
        </is>
      </c>
      <c r="M203" s="21" t="inlineStr">
        <is>
          <t>[0.00196078431372541211, 0.00196078431372643559]</t>
        </is>
      </c>
    </row>
    <row r="204">
      <c r="A204" s="21" t="n">
        <v>55</v>
      </c>
      <c r="B204" s="21" t="inlineStr">
        <is>
          <t>BIN SEARCH</t>
        </is>
      </c>
      <c r="C204" s="22" t="n">
        <v>0.001960784313725924</v>
      </c>
      <c r="D204" s="21" t="inlineStr">
        <is>
          <t>mid = (0.00196078431372541211 + 0.00196078431372643559) / 2 = 0.00196078431372592385</t>
        </is>
      </c>
      <c r="E204" s="23" t="n">
        <v>1.921513414826492e-05</v>
      </c>
      <c r="F204" s="21" t="inlineStr">
        <is>
          <t>NO</t>
        </is>
      </c>
      <c r="G204" s="21" t="inlineStr">
        <is>
          <t>YES</t>
        </is>
      </c>
      <c r="H204" s="21" t="inlineStr">
        <is>
          <t>[0.00196078431372541211, 0.00196078431372643559]</t>
        </is>
      </c>
      <c r="I204" s="21" t="inlineStr">
        <is>
          <t>Binary search: bracket is [0.00196078431372541211, 0.00196078431372643559]. Sent midpoint = 0.00196078431372592385</t>
        </is>
      </c>
      <c r="J204" s="21" t="inlineStr">
        <is>
          <t>Speed delta = 1.921513415e-05 = SATURATED (same as delta_max). This value is ABOVE the threshold — action is ON.</t>
        </is>
      </c>
      <c r="K204" s="21" t="inlineStr">
        <is>
          <t>The midpoint 0.00196078431372592385 still produces the full effect. So the threshold must be BELOW this value.</t>
        </is>
      </c>
      <c r="L204" s="21" t="inlineStr">
        <is>
          <t>Since 0.00196078431372592385 is above threshold, we move HIGH down to 0.00196078431372592385. New bracket: [0.00196078431372541211, 0.00196078431372592385]. Width halved from 1.02349e-15 to 5.11743e-16.</t>
        </is>
      </c>
      <c r="M204" s="21" t="inlineStr">
        <is>
          <t>[0.00196078431372541211, 0.00196078431372592385]</t>
        </is>
      </c>
    </row>
    <row r="205">
      <c r="A205" s="21" t="n">
        <v>56</v>
      </c>
      <c r="B205" s="21" t="inlineStr">
        <is>
          <t>BIN SEARCH</t>
        </is>
      </c>
      <c r="C205" s="22" t="n">
        <v>0.001960784313725924</v>
      </c>
      <c r="D205" s="21" t="inlineStr">
        <is>
          <t>mid = (0.00196078431372541211 + 0.00196078431372592385) / 2 = 0.00196078431372592385</t>
        </is>
      </c>
      <c r="E205" s="23" t="n">
        <v>1.921513414826492e-05</v>
      </c>
      <c r="F205" s="21" t="inlineStr">
        <is>
          <t>NO</t>
        </is>
      </c>
      <c r="G205" s="21" t="inlineStr">
        <is>
          <t>YES</t>
        </is>
      </c>
      <c r="H205" s="21" t="inlineStr">
        <is>
          <t>[0.00196078431372541211, 0.00196078431372592385]</t>
        </is>
      </c>
      <c r="I205" s="21" t="inlineStr">
        <is>
          <t>Binary search: bracket is [0.00196078431372541211, 0.00196078431372592385]. Sent midpoint = 0.00196078431372592385</t>
        </is>
      </c>
      <c r="J205" s="21" t="inlineStr">
        <is>
          <t>Speed delta = 1.921513415e-05 = SATURATED (same as delta_max). This value is ABOVE the threshold — action is ON.</t>
        </is>
      </c>
      <c r="K205" s="21" t="inlineStr">
        <is>
          <t>The midpoint 0.00196078431372592385 still produces the full effect. So the threshold must be BELOW this value.</t>
        </is>
      </c>
      <c r="L205" s="21" t="inlineStr">
        <is>
          <t>Since 0.00196078431372592385 is above threshold, we move HIGH down to 0.00196078431372592385. New bracket: [0.00196078431372541211, 0.00196078431372592385]. Width halved from 5.11743e-16 to 5.11743e-16.</t>
        </is>
      </c>
      <c r="M205" s="21" t="inlineStr">
        <is>
          <t>[0.00196078431372541211, 0.00196078431372592385]</t>
        </is>
      </c>
    </row>
    <row r="207">
      <c r="A207" s="7" t="inlineStr">
        <is>
          <t>RESULT: LEFT is BINARY. MAX = MIN = 0.00196078431372592</t>
        </is>
      </c>
    </row>
    <row r="208">
      <c r="A208" t="inlineStr">
        <is>
          <t xml:space="preserve">  The exponential sweep found that delta went from saturated (1.921513415e-05) directly to D0 (-9.035761326e-07) — no intermediate values exist.</t>
        </is>
      </c>
    </row>
    <row r="209">
      <c r="A209" t="inlineStr">
        <is>
          <t xml:space="preserve">  Binary search narrowed the combined bracket to the exact threshold: 0.00196078431372592 = 0.5/255 = 0.00196078431372549</t>
        </is>
      </c>
    </row>
    <row r="210">
      <c r="A210" t="inlineStr">
        <is>
          <t xml:space="preserve">  This means: any value &gt;= 0.00196078431372592 produces FULL effect. Any value below = ZERO effect. There are exactly 2 bins: OFF and ON.</t>
        </is>
      </c>
    </row>
    <row r="213">
      <c r="A213" s="1" t="inlineStr">
        <is>
          <t>ACTION: RIGHT</t>
        </is>
      </c>
    </row>
    <row r="214">
      <c r="A214" t="inlineStr">
        <is>
          <t>Result: Nature=BINARY  |  MAX=0.00196078431372592  |  MIN=0.00196078431372592  |  MAX=MIN: YES (binary!)  |  D0=-9.035761326e-07  |  delta_max=-2.102074852e-05  |  Probes: 56</t>
        </is>
      </c>
    </row>
    <row r="215">
      <c r="A215" s="3" t="inlineStr">
        <is>
          <t>#</t>
        </is>
      </c>
      <c r="B215" s="3" t="inlineStr">
        <is>
          <t>Phase</t>
        </is>
      </c>
      <c r="C215" s="3" t="inlineStr">
        <is>
          <t>Action Value Sent</t>
        </is>
      </c>
      <c r="D215" s="3" t="inlineStr">
        <is>
          <t>How Value Calculated</t>
        </is>
      </c>
      <c r="E215" s="3" t="inlineStr">
        <is>
          <t>Speed Delta (measured)</t>
        </is>
      </c>
      <c r="F215" s="3" t="inlineStr">
        <is>
          <t>Same as D0?</t>
        </is>
      </c>
      <c r="G215" s="3" t="inlineStr">
        <is>
          <t>Same as Saturated?</t>
        </is>
      </c>
      <c r="H215" s="3" t="inlineStr">
        <is>
          <t>Bracket BEFORE</t>
        </is>
      </c>
      <c r="I215" s="3" t="inlineStr">
        <is>
          <t>What We Did</t>
        </is>
      </c>
      <c r="J215" s="3" t="inlineStr">
        <is>
          <t>What We Got</t>
        </is>
      </c>
      <c r="K215" s="3" t="inlineStr">
        <is>
          <t>What It Means</t>
        </is>
      </c>
      <c r="L215" s="3" t="inlineStr">
        <is>
          <t>Decision &amp; Why</t>
        </is>
      </c>
      <c r="M215" s="3" t="inlineStr">
        <is>
          <t>Bracket AFTER</t>
        </is>
      </c>
    </row>
    <row r="216">
      <c r="A216" s="6" t="n">
        <v>1</v>
      </c>
      <c r="B216" s="6" t="inlineStr">
        <is>
          <t>D0</t>
        </is>
      </c>
      <c r="C216" s="13" t="n">
        <v>0</v>
      </c>
      <c r="D216" s="6" t="inlineStr">
        <is>
          <t>Fixed: action = 0.0 (doing nothing)</t>
        </is>
      </c>
      <c r="E216" s="14" t="n">
        <v>-9.035761325826286e-07</v>
      </c>
      <c r="F216" s="6" t="inlineStr">
        <is>
          <t>--</t>
        </is>
      </c>
      <c r="G216" s="6" t="inlineStr">
        <is>
          <t>--</t>
        </is>
      </c>
      <c r="H216" s="6" t="inlineStr"/>
      <c r="I216" s="6" t="inlineStr">
        <is>
          <t>Sent action=0.0 to the game for 1 frame (10.0ms)</t>
        </is>
      </c>
      <c r="J216" s="6" t="inlineStr">
        <is>
          <t>Speed delta = -9.035761326e-07</t>
        </is>
      </c>
      <c r="K216" s="6" t="inlineStr">
        <is>
          <t>This is D0 — the speed change when we do NOTHING. Car is decelerating from friction/gravity.</t>
        </is>
      </c>
      <c r="L216" s="6" t="inlineStr">
        <is>
          <t>Sutton: 'not doing an action is also an action' (Feb 16). We need D0 as reference to know if other actions have any effect.</t>
        </is>
      </c>
      <c r="M216" s="6" t="inlineStr"/>
    </row>
    <row r="217">
      <c r="A217" s="15" t="n">
        <v>2</v>
      </c>
      <c r="B217" s="15" t="inlineStr">
        <is>
          <t>SWEEP 10^6</t>
        </is>
      </c>
      <c r="C217" s="16" t="n">
        <v>1000000</v>
      </c>
      <c r="D217" s="15" t="inlineStr">
        <is>
          <t>Exponential sweep: 10^6</t>
        </is>
      </c>
      <c r="E217" s="17" t="n">
        <v>-2.10207485231706e-05</v>
      </c>
      <c r="F217" s="15" t="inlineStr">
        <is>
          <t>NO</t>
        </is>
      </c>
      <c r="G217" s="15" t="inlineStr">
        <is>
          <t>YES</t>
        </is>
      </c>
      <c r="H217" s="15" t="inlineStr"/>
      <c r="I217" s="15" t="inlineStr">
        <is>
          <t>Sent action=1000000 for 1 frame</t>
        </is>
      </c>
      <c r="J217" s="15" t="inlineStr">
        <is>
          <t>Speed delta = -2.102074852e-05 — NOT equal to D0!</t>
        </is>
      </c>
      <c r="K217" s="15" t="inlineStr">
        <is>
          <t>FIRST non-D0 delta! This is the 'saturated' delta (delta_max). The game IS responding to this action.</t>
        </is>
      </c>
      <c r="L217" s="15" t="inlineStr">
        <is>
          <t>Sutton: sweep from largest to smallest. The first value that causes a different delta than D0 tells us the action has an effect. This is delta_max — the maximum effect this action can have.</t>
        </is>
      </c>
      <c r="M217" s="15" t="inlineStr"/>
    </row>
    <row r="218">
      <c r="A218" s="15" t="n">
        <v>3</v>
      </c>
      <c r="B218" s="15" t="inlineStr">
        <is>
          <t>SWEEP 10^5</t>
        </is>
      </c>
      <c r="C218" s="16" t="n">
        <v>100000</v>
      </c>
      <c r="D218" s="15" t="inlineStr">
        <is>
          <t>Exponential sweep: 10^5</t>
        </is>
      </c>
      <c r="E218" s="17" t="n">
        <v>-2.10207485231706e-05</v>
      </c>
      <c r="F218" s="15" t="inlineStr">
        <is>
          <t>NO</t>
        </is>
      </c>
      <c r="G218" s="15" t="inlineStr">
        <is>
          <t>YES</t>
        </is>
      </c>
      <c r="H218" s="15" t="inlineStr"/>
      <c r="I218" s="15" t="inlineStr">
        <is>
          <t>Sent action=100000 for 1 frame</t>
        </is>
      </c>
      <c r="J218" s="15" t="inlineStr">
        <is>
          <t>Speed delta = -2.102074852e-05 = SAME as delta_max</t>
        </is>
      </c>
      <c r="K218" s="15" t="inlineStr">
        <is>
          <t>Still saturated — this value is still 'big enough' to produce the maximum effect. No change from previous probe.</t>
        </is>
      </c>
      <c r="L218" s="15" t="inlineStr">
        <is>
          <t>Keep sweeping downward. We haven't found where the effect changes yet. Sutton: 'as you bring the value down... when does it change?'</t>
        </is>
      </c>
      <c r="M218" s="15" t="inlineStr"/>
    </row>
    <row r="219">
      <c r="A219" s="15" t="n">
        <v>4</v>
      </c>
      <c r="B219" s="15" t="inlineStr">
        <is>
          <t>SWEEP 10^4</t>
        </is>
      </c>
      <c r="C219" s="16" t="n">
        <v>10000</v>
      </c>
      <c r="D219" s="15" t="inlineStr">
        <is>
          <t>Exponential sweep: 10^4</t>
        </is>
      </c>
      <c r="E219" s="17" t="n">
        <v>-2.10207485231706e-05</v>
      </c>
      <c r="F219" s="15" t="inlineStr">
        <is>
          <t>NO</t>
        </is>
      </c>
      <c r="G219" s="15" t="inlineStr">
        <is>
          <t>YES</t>
        </is>
      </c>
      <c r="H219" s="15" t="inlineStr"/>
      <c r="I219" s="15" t="inlineStr">
        <is>
          <t>Sent action=10000 for 1 frame</t>
        </is>
      </c>
      <c r="J219" s="15" t="inlineStr">
        <is>
          <t>Speed delta = -2.102074852e-05 = SAME as delta_max</t>
        </is>
      </c>
      <c r="K219" s="15" t="inlineStr">
        <is>
          <t>Still saturated — this value is still 'big enough' to produce the maximum effect. No change from previous probe.</t>
        </is>
      </c>
      <c r="L219" s="15" t="inlineStr">
        <is>
          <t>Keep sweeping downward. We haven't found where the effect changes yet. Sutton: 'as you bring the value down... when does it change?'</t>
        </is>
      </c>
      <c r="M219" s="15" t="inlineStr"/>
    </row>
    <row r="220">
      <c r="A220" s="15" t="n">
        <v>5</v>
      </c>
      <c r="B220" s="15" t="inlineStr">
        <is>
          <t>SWEEP 10^3</t>
        </is>
      </c>
      <c r="C220" s="16" t="n">
        <v>1000</v>
      </c>
      <c r="D220" s="15" t="inlineStr">
        <is>
          <t>Exponential sweep: 10^3</t>
        </is>
      </c>
      <c r="E220" s="17" t="n">
        <v>-2.10207485231706e-05</v>
      </c>
      <c r="F220" s="15" t="inlineStr">
        <is>
          <t>NO</t>
        </is>
      </c>
      <c r="G220" s="15" t="inlineStr">
        <is>
          <t>YES</t>
        </is>
      </c>
      <c r="H220" s="15" t="inlineStr"/>
      <c r="I220" s="15" t="inlineStr">
        <is>
          <t>Sent action=1000 for 1 frame</t>
        </is>
      </c>
      <c r="J220" s="15" t="inlineStr">
        <is>
          <t>Speed delta = -2.102074852e-05 = SAME as delta_max</t>
        </is>
      </c>
      <c r="K220" s="15" t="inlineStr">
        <is>
          <t>Still saturated — this value is still 'big enough' to produce the maximum effect. No change from previous probe.</t>
        </is>
      </c>
      <c r="L220" s="15" t="inlineStr">
        <is>
          <t>Keep sweeping downward. We haven't found where the effect changes yet. Sutton: 'as you bring the value down... when does it change?'</t>
        </is>
      </c>
      <c r="M220" s="15" t="inlineStr"/>
    </row>
    <row r="221">
      <c r="A221" s="15" t="n">
        <v>6</v>
      </c>
      <c r="B221" s="15" t="inlineStr">
        <is>
          <t>SWEEP 10^2</t>
        </is>
      </c>
      <c r="C221" s="16" t="n">
        <v>100</v>
      </c>
      <c r="D221" s="15" t="inlineStr">
        <is>
          <t>Exponential sweep: 10^2</t>
        </is>
      </c>
      <c r="E221" s="17" t="n">
        <v>-2.10207485231706e-05</v>
      </c>
      <c r="F221" s="15" t="inlineStr">
        <is>
          <t>NO</t>
        </is>
      </c>
      <c r="G221" s="15" t="inlineStr">
        <is>
          <t>YES</t>
        </is>
      </c>
      <c r="H221" s="15" t="inlineStr"/>
      <c r="I221" s="15" t="inlineStr">
        <is>
          <t>Sent action=100 for 1 frame</t>
        </is>
      </c>
      <c r="J221" s="15" t="inlineStr">
        <is>
          <t>Speed delta = -2.102074852e-05 = SAME as delta_max</t>
        </is>
      </c>
      <c r="K221" s="15" t="inlineStr">
        <is>
          <t>Still saturated — this value is still 'big enough' to produce the maximum effect. No change from previous probe.</t>
        </is>
      </c>
      <c r="L221" s="15" t="inlineStr">
        <is>
          <t>Keep sweeping downward. We haven't found where the effect changes yet. Sutton: 'as you bring the value down... when does it change?'</t>
        </is>
      </c>
      <c r="M221" s="15" t="inlineStr"/>
    </row>
    <row r="222">
      <c r="A222" s="15" t="n">
        <v>7</v>
      </c>
      <c r="B222" s="15" t="inlineStr">
        <is>
          <t>SWEEP 10^1</t>
        </is>
      </c>
      <c r="C222" s="16" t="n">
        <v>10</v>
      </c>
      <c r="D222" s="15" t="inlineStr">
        <is>
          <t>Exponential sweep: 10^1</t>
        </is>
      </c>
      <c r="E222" s="17" t="n">
        <v>-2.10207485231706e-05</v>
      </c>
      <c r="F222" s="15" t="inlineStr">
        <is>
          <t>NO</t>
        </is>
      </c>
      <c r="G222" s="15" t="inlineStr">
        <is>
          <t>YES</t>
        </is>
      </c>
      <c r="H222" s="15" t="inlineStr"/>
      <c r="I222" s="15" t="inlineStr">
        <is>
          <t>Sent action=10 for 1 frame</t>
        </is>
      </c>
      <c r="J222" s="15" t="inlineStr">
        <is>
          <t>Speed delta = -2.102074852e-05 = SAME as delta_max</t>
        </is>
      </c>
      <c r="K222" s="15" t="inlineStr">
        <is>
          <t>Still saturated — this value is still 'big enough' to produce the maximum effect. No change from previous probe.</t>
        </is>
      </c>
      <c r="L222" s="15" t="inlineStr">
        <is>
          <t>Keep sweeping downward. We haven't found where the effect changes yet. Sutton: 'as you bring the value down... when does it change?'</t>
        </is>
      </c>
      <c r="M222" s="15" t="inlineStr"/>
    </row>
    <row r="223">
      <c r="A223" s="15" t="n">
        <v>8</v>
      </c>
      <c r="B223" s="15" t="inlineStr">
        <is>
          <t>SWEEP 10^0</t>
        </is>
      </c>
      <c r="C223" s="16" t="n">
        <v>1</v>
      </c>
      <c r="D223" s="15" t="inlineStr">
        <is>
          <t>Exponential sweep: 10^0</t>
        </is>
      </c>
      <c r="E223" s="17" t="n">
        <v>-2.10207485231706e-05</v>
      </c>
      <c r="F223" s="15" t="inlineStr">
        <is>
          <t>NO</t>
        </is>
      </c>
      <c r="G223" s="15" t="inlineStr">
        <is>
          <t>YES</t>
        </is>
      </c>
      <c r="H223" s="15" t="inlineStr"/>
      <c r="I223" s="15" t="inlineStr">
        <is>
          <t>Sent action=1 for 1 frame</t>
        </is>
      </c>
      <c r="J223" s="15" t="inlineStr">
        <is>
          <t>Speed delta = -2.102074852e-05 = SAME as delta_max</t>
        </is>
      </c>
      <c r="K223" s="15" t="inlineStr">
        <is>
          <t>Still saturated — this value is still 'big enough' to produce the maximum effect. No change from previous probe.</t>
        </is>
      </c>
      <c r="L223" s="15" t="inlineStr">
        <is>
          <t>Keep sweeping downward. We haven't found where the effect changes yet. Sutton: 'as you bring the value down... when does it change?'</t>
        </is>
      </c>
      <c r="M223" s="15" t="inlineStr"/>
    </row>
    <row r="224">
      <c r="A224" s="15" t="n">
        <v>9</v>
      </c>
      <c r="B224" s="15" t="inlineStr">
        <is>
          <t>SWEEP 1e-01</t>
        </is>
      </c>
      <c r="C224" s="16" t="n">
        <v>0.1</v>
      </c>
      <c r="D224" s="15" t="inlineStr">
        <is>
          <t>Exponential sweep: 1e-01</t>
        </is>
      </c>
      <c r="E224" s="17" t="n">
        <v>-2.10207485231706e-05</v>
      </c>
      <c r="F224" s="15" t="inlineStr">
        <is>
          <t>NO</t>
        </is>
      </c>
      <c r="G224" s="15" t="inlineStr">
        <is>
          <t>YES</t>
        </is>
      </c>
      <c r="H224" s="15" t="inlineStr"/>
      <c r="I224" s="15" t="inlineStr">
        <is>
          <t>Sent action=0.100000000000000006 for 1 frame</t>
        </is>
      </c>
      <c r="J224" s="15" t="inlineStr">
        <is>
          <t>Speed delta = -2.102074852e-05 = SAME as delta_max</t>
        </is>
      </c>
      <c r="K224" s="15" t="inlineStr">
        <is>
          <t>Still saturated — this value is still 'big enough' to produce the maximum effect. No change from previous probe.</t>
        </is>
      </c>
      <c r="L224" s="15" t="inlineStr">
        <is>
          <t>Keep sweeping downward. We haven't found where the effect changes yet. Sutton: 'as you bring the value down... when does it change?'</t>
        </is>
      </c>
      <c r="M224" s="15" t="inlineStr"/>
    </row>
    <row r="225">
      <c r="A225" s="15" t="n">
        <v>10</v>
      </c>
      <c r="B225" s="15" t="inlineStr">
        <is>
          <t>SWEEP 1e-02</t>
        </is>
      </c>
      <c r="C225" s="16" t="n">
        <v>0.01</v>
      </c>
      <c r="D225" s="15" t="inlineStr">
        <is>
          <t>Exponential sweep: 1e-02</t>
        </is>
      </c>
      <c r="E225" s="17" t="n">
        <v>-2.10207485231706e-05</v>
      </c>
      <c r="F225" s="15" t="inlineStr">
        <is>
          <t>NO</t>
        </is>
      </c>
      <c r="G225" s="15" t="inlineStr">
        <is>
          <t>YES</t>
        </is>
      </c>
      <c r="H225" s="15" t="inlineStr"/>
      <c r="I225" s="15" t="inlineStr">
        <is>
          <t>Sent action=0.0100000000000000002 for 1 frame</t>
        </is>
      </c>
      <c r="J225" s="15" t="inlineStr">
        <is>
          <t>Speed delta = -2.102074852e-05 = SAME as delta_max</t>
        </is>
      </c>
      <c r="K225" s="15" t="inlineStr">
        <is>
          <t>Still saturated — this value is still 'big enough' to produce the maximum effect. No change from previous probe.</t>
        </is>
      </c>
      <c r="L225" s="15" t="inlineStr">
        <is>
          <t>Keep sweeping downward. We haven't found where the effect changes yet. Sutton: 'as you bring the value down... when does it change?'</t>
        </is>
      </c>
      <c r="M225" s="15" t="inlineStr"/>
    </row>
    <row r="226">
      <c r="A226" s="18" t="n">
        <v>11</v>
      </c>
      <c r="B226" s="18" t="inlineStr">
        <is>
          <t>SWEEP 1e-03</t>
        </is>
      </c>
      <c r="C226" s="19" t="n">
        <v>0.001</v>
      </c>
      <c r="D226" s="18" t="inlineStr">
        <is>
          <t>Exponential sweep: 1e-03</t>
        </is>
      </c>
      <c r="E226" s="20" t="n">
        <v>-9.035761325826286e-07</v>
      </c>
      <c r="F226" s="18" t="inlineStr">
        <is>
          <t>YES</t>
        </is>
      </c>
      <c r="G226" s="18" t="inlineStr">
        <is>
          <t>NO</t>
        </is>
      </c>
      <c r="H226" s="18" t="inlineStr">
        <is>
          <t>[0.00100000000000000002, 0.0100000000000000002]</t>
        </is>
      </c>
      <c r="I226" s="18" t="inlineStr">
        <is>
          <t>Sent action=0.00100000000000000002 for 1 frame</t>
        </is>
      </c>
      <c r="J226" s="18" t="inlineStr">
        <is>
          <t>Speed delta = -9.035761326e-07 = SAME AS D0!</t>
        </is>
      </c>
      <c r="K226" s="18" t="inlineStr">
        <is>
          <t>CRITICAL MOMENT: Delta jumped from saturated (-2.102074852e-05) directly to D0 (-9.035761326e-07). No intermediate values! This means the action is BINARY — it's either fully ON or fully OFF.</t>
        </is>
      </c>
      <c r="L226" s="18" t="inlineStr">
        <is>
          <t>Sutton: 'when the delta changes, that's when you figured out the max'. Since it went straight to D0 (not to some intermediate), MAX and MIN are at the SAME boundary. We have a COMBINED bracket.</t>
        </is>
      </c>
      <c r="M226" s="18" t="inlineStr">
        <is>
          <t>[0.00100000000000000002, 0.0100000000000000002]</t>
        </is>
      </c>
    </row>
    <row r="227">
      <c r="A227" s="21" t="n">
        <v>12</v>
      </c>
      <c r="B227" s="21" t="inlineStr">
        <is>
          <t>BIN SEARCH</t>
        </is>
      </c>
      <c r="C227" s="22" t="n">
        <v>0.0055</v>
      </c>
      <c r="D227" s="21" t="inlineStr">
        <is>
          <t>mid = (0.00100000000000000002 + 0.0100000000000000002) / 2 = 0.00549999999999999968</t>
        </is>
      </c>
      <c r="E227" s="23" t="n">
        <v>-2.10207485231706e-05</v>
      </c>
      <c r="F227" s="21" t="inlineStr">
        <is>
          <t>NO</t>
        </is>
      </c>
      <c r="G227" s="21" t="inlineStr">
        <is>
          <t>YES</t>
        </is>
      </c>
      <c r="H227" s="21" t="inlineStr">
        <is>
          <t>[0.00100000000000000002, 0.0100000000000000002]</t>
        </is>
      </c>
      <c r="I227" s="21" t="inlineStr">
        <is>
          <t>Binary search: bracket is [0.00100000000000000002, 0.0100000000000000002]. Sent midpoint = 0.00549999999999999968</t>
        </is>
      </c>
      <c r="J227" s="21" t="inlineStr">
        <is>
          <t>Speed delta = -2.102074852e-05 = SATURATED (same as delta_max). This value is ABOVE the threshold — action is ON.</t>
        </is>
      </c>
      <c r="K227" s="21" t="inlineStr">
        <is>
          <t>The midpoint 0.00549999999999999968 still produces the full effect. So the threshold must be BELOW this value.</t>
        </is>
      </c>
      <c r="L227" s="21" t="inlineStr">
        <is>
          <t>Since 0.00549999999999999968 is above threshold, we move HIGH down to 0.00549999999999999968. New bracket: [0.00100000000000000002, 0.00549999999999999968]. Width halved from 0.009 to 0.0045.</t>
        </is>
      </c>
      <c r="M227" s="21" t="inlineStr">
        <is>
          <t>[0.00100000000000000002, 0.00549999999999999968]</t>
        </is>
      </c>
    </row>
    <row r="228">
      <c r="A228" s="21" t="n">
        <v>13</v>
      </c>
      <c r="B228" s="21" t="inlineStr">
        <is>
          <t>BIN SEARCH</t>
        </is>
      </c>
      <c r="C228" s="22" t="n">
        <v>0.00325</v>
      </c>
      <c r="D228" s="21" t="inlineStr">
        <is>
          <t>mid = (0.00100000000000000002 + 0.00549999999999999968) / 2 = 0.00324999999999999985</t>
        </is>
      </c>
      <c r="E228" s="23" t="n">
        <v>-2.10207485231706e-05</v>
      </c>
      <c r="F228" s="21" t="inlineStr">
        <is>
          <t>NO</t>
        </is>
      </c>
      <c r="G228" s="21" t="inlineStr">
        <is>
          <t>YES</t>
        </is>
      </c>
      <c r="H228" s="21" t="inlineStr">
        <is>
          <t>[0.00100000000000000002, 0.00549999999999999968]</t>
        </is>
      </c>
      <c r="I228" s="21" t="inlineStr">
        <is>
          <t>Binary search: bracket is [0.00100000000000000002, 0.00549999999999999968]. Sent midpoint = 0.00324999999999999985</t>
        </is>
      </c>
      <c r="J228" s="21" t="inlineStr">
        <is>
          <t>Speed delta = -2.102074852e-05 = SATURATED (same as delta_max). This value is ABOVE the threshold — action is ON.</t>
        </is>
      </c>
      <c r="K228" s="21" t="inlineStr">
        <is>
          <t>The midpoint 0.00324999999999999985 still produces the full effect. So the threshold must be BELOW this value.</t>
        </is>
      </c>
      <c r="L228" s="21" t="inlineStr">
        <is>
          <t>Since 0.00324999999999999985 is above threshold, we move HIGH down to 0.00324999999999999985. New bracket: [0.00100000000000000002, 0.00324999999999999985]. Width halved from 0.0045 to 0.00225.</t>
        </is>
      </c>
      <c r="M228" s="21" t="inlineStr">
        <is>
          <t>[0.00100000000000000002, 0.00324999999999999985]</t>
        </is>
      </c>
    </row>
    <row r="229">
      <c r="A229" s="21" t="n">
        <v>14</v>
      </c>
      <c r="B229" s="21" t="inlineStr">
        <is>
          <t>BIN SEARCH</t>
        </is>
      </c>
      <c r="C229" s="22" t="n">
        <v>0.002125</v>
      </c>
      <c r="D229" s="21" t="inlineStr">
        <is>
          <t>mid = (0.00100000000000000002 + 0.00324999999999999985) / 2 = 0.00212500000000000015</t>
        </is>
      </c>
      <c r="E229" s="23" t="n">
        <v>-2.10207485231706e-05</v>
      </c>
      <c r="F229" s="21" t="inlineStr">
        <is>
          <t>NO</t>
        </is>
      </c>
      <c r="G229" s="21" t="inlineStr">
        <is>
          <t>YES</t>
        </is>
      </c>
      <c r="H229" s="21" t="inlineStr">
        <is>
          <t>[0.00100000000000000002, 0.00324999999999999985]</t>
        </is>
      </c>
      <c r="I229" s="21" t="inlineStr">
        <is>
          <t>Binary search: bracket is [0.00100000000000000002, 0.00324999999999999985]. Sent midpoint = 0.00212500000000000015</t>
        </is>
      </c>
      <c r="J229" s="21" t="inlineStr">
        <is>
          <t>Speed delta = -2.102074852e-05 = SATURATED (same as delta_max). This value is ABOVE the threshold — action is ON.</t>
        </is>
      </c>
      <c r="K229" s="21" t="inlineStr">
        <is>
          <t>The midpoint 0.00212500000000000015 still produces the full effect. So the threshold must be BELOW this value.</t>
        </is>
      </c>
      <c r="L229" s="21" t="inlineStr">
        <is>
          <t>Since 0.00212500000000000015 is above threshold, we move HIGH down to 0.00212500000000000015. New bracket: [0.00100000000000000002, 0.00212500000000000015]. Width halved from 0.00225 to 0.001125.</t>
        </is>
      </c>
      <c r="M229" s="21" t="inlineStr">
        <is>
          <t>[0.00100000000000000002, 0.00212500000000000015]</t>
        </is>
      </c>
    </row>
    <row r="230">
      <c r="A230" s="21" t="n">
        <v>15</v>
      </c>
      <c r="B230" s="21" t="inlineStr">
        <is>
          <t>BIN SEARCH</t>
        </is>
      </c>
      <c r="C230" s="22" t="n">
        <v>0.0015625</v>
      </c>
      <c r="D230" s="21" t="inlineStr">
        <is>
          <t>mid = (0.00100000000000000002 + 0.00212500000000000015) / 2 = 0.00156250000000000009</t>
        </is>
      </c>
      <c r="E230" s="23" t="n">
        <v>-9.035761325826286e-07</v>
      </c>
      <c r="F230" s="21" t="inlineStr">
        <is>
          <t>YES</t>
        </is>
      </c>
      <c r="G230" s="21" t="inlineStr">
        <is>
          <t>NO</t>
        </is>
      </c>
      <c r="H230" s="21" t="inlineStr">
        <is>
          <t>[0.00100000000000000002, 0.00212500000000000015]</t>
        </is>
      </c>
      <c r="I230" s="21" t="inlineStr">
        <is>
          <t>Binary search: bracket is [0.00100000000000000002, 0.00212500000000000015]. Sent midpoint = 0.00156250000000000009</t>
        </is>
      </c>
      <c r="J230" s="21" t="inlineStr">
        <is>
          <t>Speed delta = -9.035761326e-07 = D0 (no effect). This value is BELOW the threshold — action is OFF.</t>
        </is>
      </c>
      <c r="K230" s="21" t="inlineStr">
        <is>
          <t>The midpoint 0.00156250000000000009 has NO effect (same as doing nothing). So the threshold must be ABOVE this value.</t>
        </is>
      </c>
      <c r="L230" s="21" t="inlineStr">
        <is>
          <t>Since 0.00156250000000000009 is below threshold, we move LOW up to 0.00156250000000000009. New bracket: [0.00156250000000000009, 0.00212500000000000015]. Width halved from 0.001125 to 0.0005625.</t>
        </is>
      </c>
      <c r="M230" s="21" t="inlineStr">
        <is>
          <t>[0.00156250000000000009, 0.00212500000000000015]</t>
        </is>
      </c>
    </row>
    <row r="231">
      <c r="A231" s="21" t="n">
        <v>16</v>
      </c>
      <c r="B231" s="21" t="inlineStr">
        <is>
          <t>BIN SEARCH</t>
        </is>
      </c>
      <c r="C231" s="22" t="n">
        <v>0.00184375</v>
      </c>
      <c r="D231" s="21" t="inlineStr">
        <is>
          <t>mid = (0.00156250000000000009 + 0.00212500000000000015) / 2 = 0.00184375000000000012</t>
        </is>
      </c>
      <c r="E231" s="23" t="n">
        <v>-9.035761325826286e-07</v>
      </c>
      <c r="F231" s="21" t="inlineStr">
        <is>
          <t>YES</t>
        </is>
      </c>
      <c r="G231" s="21" t="inlineStr">
        <is>
          <t>NO</t>
        </is>
      </c>
      <c r="H231" s="21" t="inlineStr">
        <is>
          <t>[0.00156250000000000009, 0.00212500000000000015]</t>
        </is>
      </c>
      <c r="I231" s="21" t="inlineStr">
        <is>
          <t>Binary search: bracket is [0.00156250000000000009, 0.00212500000000000015]. Sent midpoint = 0.00184375000000000012</t>
        </is>
      </c>
      <c r="J231" s="21" t="inlineStr">
        <is>
          <t>Speed delta = -9.035761326e-07 = D0 (no effect). This value is BELOW the threshold — action is OFF.</t>
        </is>
      </c>
      <c r="K231" s="21" t="inlineStr">
        <is>
          <t>The midpoint 0.00184375000000000012 has NO effect (same as doing nothing). So the threshold must be ABOVE this value.</t>
        </is>
      </c>
      <c r="L231" s="21" t="inlineStr">
        <is>
          <t>Since 0.00184375000000000012 is below threshold, we move LOW up to 0.00184375000000000012. New bracket: [0.00184375000000000012, 0.00212500000000000015]. Width halved from 0.0005625 to 0.00028125.</t>
        </is>
      </c>
      <c r="M231" s="21" t="inlineStr">
        <is>
          <t>[0.00184375000000000012, 0.00212500000000000015]</t>
        </is>
      </c>
    </row>
    <row r="232">
      <c r="A232" s="21" t="n">
        <v>17</v>
      </c>
      <c r="B232" s="21" t="inlineStr">
        <is>
          <t>BIN SEARCH</t>
        </is>
      </c>
      <c r="C232" s="22" t="n">
        <v>0.001984375</v>
      </c>
      <c r="D232" s="21" t="inlineStr">
        <is>
          <t>mid = (0.00184375000000000012 + 0.00212500000000000015) / 2 = 0.00198437500000000003</t>
        </is>
      </c>
      <c r="E232" s="23" t="n">
        <v>-2.10207485231706e-05</v>
      </c>
      <c r="F232" s="21" t="inlineStr">
        <is>
          <t>NO</t>
        </is>
      </c>
      <c r="G232" s="21" t="inlineStr">
        <is>
          <t>YES</t>
        </is>
      </c>
      <c r="H232" s="21" t="inlineStr">
        <is>
          <t>[0.00184375000000000012, 0.00212500000000000015]</t>
        </is>
      </c>
      <c r="I232" s="21" t="inlineStr">
        <is>
          <t>Binary search: bracket is [0.00184375000000000012, 0.00212500000000000015]. Sent midpoint = 0.00198437500000000003</t>
        </is>
      </c>
      <c r="J232" s="21" t="inlineStr">
        <is>
          <t>Speed delta = -2.102074852e-05 = SATURATED (same as delta_max). This value is ABOVE the threshold — action is ON.</t>
        </is>
      </c>
      <c r="K232" s="21" t="inlineStr">
        <is>
          <t>The midpoint 0.00198437500000000003 still produces the full effect. So the threshold must be BELOW this value.</t>
        </is>
      </c>
      <c r="L232" s="21" t="inlineStr">
        <is>
          <t>Since 0.00198437500000000003 is above threshold, we move HIGH down to 0.00198437500000000003. New bracket: [0.00184375000000000012, 0.00198437500000000003]. Width halved from 0.00028125 to 0.000140625.</t>
        </is>
      </c>
      <c r="M232" s="21" t="inlineStr">
        <is>
          <t>[0.00184375000000000012, 0.00198437500000000003]</t>
        </is>
      </c>
    </row>
    <row r="233">
      <c r="A233" s="21" t="n">
        <v>18</v>
      </c>
      <c r="B233" s="21" t="inlineStr">
        <is>
          <t>BIN SEARCH</t>
        </is>
      </c>
      <c r="C233" s="22" t="n">
        <v>0.0019140625</v>
      </c>
      <c r="D233" s="21" t="inlineStr">
        <is>
          <t>mid = (0.00184375000000000012 + 0.00198437500000000003) / 2 = 0.00191406249999999997</t>
        </is>
      </c>
      <c r="E233" s="23" t="n">
        <v>-9.035761325826286e-07</v>
      </c>
      <c r="F233" s="21" t="inlineStr">
        <is>
          <t>YES</t>
        </is>
      </c>
      <c r="G233" s="21" t="inlineStr">
        <is>
          <t>NO</t>
        </is>
      </c>
      <c r="H233" s="21" t="inlineStr">
        <is>
          <t>[0.00184375000000000012, 0.00198437500000000003]</t>
        </is>
      </c>
      <c r="I233" s="21" t="inlineStr">
        <is>
          <t>Binary search: bracket is [0.00184375000000000012, 0.00198437500000000003]. Sent midpoint = 0.00191406249999999997</t>
        </is>
      </c>
      <c r="J233" s="21" t="inlineStr">
        <is>
          <t>Speed delta = -9.035761326e-07 = D0 (no effect). This value is BELOW the threshold — action is OFF.</t>
        </is>
      </c>
      <c r="K233" s="21" t="inlineStr">
        <is>
          <t>The midpoint 0.00191406249999999997 has NO effect (same as doing nothing). So the threshold must be ABOVE this value.</t>
        </is>
      </c>
      <c r="L233" s="21" t="inlineStr">
        <is>
          <t>Since 0.00191406249999999997 is below threshold, we move LOW up to 0.00191406249999999997. New bracket: [0.00191406249999999997, 0.00198437500000000003]. Width halved from 0.000140625 to 7.03125e-05.</t>
        </is>
      </c>
      <c r="M233" s="21" t="inlineStr">
        <is>
          <t>[0.00191406249999999997, 0.00198437500000000003]</t>
        </is>
      </c>
    </row>
    <row r="234">
      <c r="A234" s="21" t="n">
        <v>19</v>
      </c>
      <c r="B234" s="21" t="inlineStr">
        <is>
          <t>BIN SEARCH</t>
        </is>
      </c>
      <c r="C234" s="22" t="n">
        <v>0.00194921875</v>
      </c>
      <c r="D234" s="21" t="inlineStr">
        <is>
          <t>mid = (0.00191406249999999997 + 0.00198437500000000003) / 2 = 0.00194921875</t>
        </is>
      </c>
      <c r="E234" s="23" t="n">
        <v>-9.035761325826286e-07</v>
      </c>
      <c r="F234" s="21" t="inlineStr">
        <is>
          <t>YES</t>
        </is>
      </c>
      <c r="G234" s="21" t="inlineStr">
        <is>
          <t>NO</t>
        </is>
      </c>
      <c r="H234" s="21" t="inlineStr">
        <is>
          <t>[0.00191406249999999997, 0.00198437500000000003]</t>
        </is>
      </c>
      <c r="I234" s="21" t="inlineStr">
        <is>
          <t>Binary search: bracket is [0.00191406249999999997, 0.00198437500000000003]. Sent midpoint = 0.00194921875</t>
        </is>
      </c>
      <c r="J234" s="21" t="inlineStr">
        <is>
          <t>Speed delta = -9.035761326e-07 = D0 (no effect). This value is BELOW the threshold — action is OFF.</t>
        </is>
      </c>
      <c r="K234" s="21" t="inlineStr">
        <is>
          <t>The midpoint 0.00194921875 has NO effect (same as doing nothing). So the threshold must be ABOVE this value.</t>
        </is>
      </c>
      <c r="L234" s="21" t="inlineStr">
        <is>
          <t>Since 0.00194921875 is below threshold, we move LOW up to 0.00194921875. New bracket: [0.00194921875, 0.00198437500000000003]. Width halved from 7.03125e-05 to 3.51563e-05.</t>
        </is>
      </c>
      <c r="M234" s="21" t="inlineStr">
        <is>
          <t>[0.00194921875, 0.00198437500000000003]</t>
        </is>
      </c>
    </row>
    <row r="235">
      <c r="A235" s="21" t="n">
        <v>20</v>
      </c>
      <c r="B235" s="21" t="inlineStr">
        <is>
          <t>BIN SEARCH</t>
        </is>
      </c>
      <c r="C235" s="22" t="n">
        <v>0.001966796875</v>
      </c>
      <c r="D235" s="21" t="inlineStr">
        <is>
          <t>mid = (0.00194921875 + 0.00198437500000000003) / 2 = 0.00196679687500000023</t>
        </is>
      </c>
      <c r="E235" s="23" t="n">
        <v>-2.10207485231706e-05</v>
      </c>
      <c r="F235" s="21" t="inlineStr">
        <is>
          <t>NO</t>
        </is>
      </c>
      <c r="G235" s="21" t="inlineStr">
        <is>
          <t>YES</t>
        </is>
      </c>
      <c r="H235" s="21" t="inlineStr">
        <is>
          <t>[0.00194921875, 0.00198437500000000003]</t>
        </is>
      </c>
      <c r="I235" s="21" t="inlineStr">
        <is>
          <t>Binary search: bracket is [0.00194921875, 0.00198437500000000003]. Sent midpoint = 0.00196679687500000023</t>
        </is>
      </c>
      <c r="J235" s="21" t="inlineStr">
        <is>
          <t>Speed delta = -2.102074852e-05 = SATURATED (same as delta_max). This value is ABOVE the threshold — action is ON.</t>
        </is>
      </c>
      <c r="K235" s="21" t="inlineStr">
        <is>
          <t>The midpoint 0.00196679687500000023 still produces the full effect. So the threshold must be BELOW this value.</t>
        </is>
      </c>
      <c r="L235" s="21" t="inlineStr">
        <is>
          <t>Since 0.00196679687500000023 is above threshold, we move HIGH down to 0.00196679687500000023. New bracket: [0.00194921875, 0.00196679687500000023]. Width halved from 3.51563e-05 to 1.75781e-05.</t>
        </is>
      </c>
      <c r="M235" s="21" t="inlineStr">
        <is>
          <t>[0.00194921875, 0.00196679687500000023]</t>
        </is>
      </c>
    </row>
    <row r="236">
      <c r="A236" s="21" t="n">
        <v>21</v>
      </c>
      <c r="B236" s="21" t="inlineStr">
        <is>
          <t>BIN SEARCH</t>
        </is>
      </c>
      <c r="C236" s="22" t="n">
        <v>0.0019580078125</v>
      </c>
      <c r="D236" s="21" t="inlineStr">
        <is>
          <t>mid = (0.00194921875 + 0.00196679687500000023) / 2 = 0.0019580078124999999</t>
        </is>
      </c>
      <c r="E236" s="23" t="n">
        <v>-9.035761325826286e-07</v>
      </c>
      <c r="F236" s="21" t="inlineStr">
        <is>
          <t>YES</t>
        </is>
      </c>
      <c r="G236" s="21" t="inlineStr">
        <is>
          <t>NO</t>
        </is>
      </c>
      <c r="H236" s="21" t="inlineStr">
        <is>
          <t>[0.00194921875, 0.00196679687500000023]</t>
        </is>
      </c>
      <c r="I236" s="21" t="inlineStr">
        <is>
          <t>Binary search: bracket is [0.00194921875, 0.00196679687500000023]. Sent midpoint = 0.0019580078124999999</t>
        </is>
      </c>
      <c r="J236" s="21" t="inlineStr">
        <is>
          <t>Speed delta = -9.035761326e-07 = D0 (no effect). This value is BELOW the threshold — action is OFF.</t>
        </is>
      </c>
      <c r="K236" s="21" t="inlineStr">
        <is>
          <t>The midpoint 0.0019580078124999999 has NO effect (same as doing nothing). So the threshold must be ABOVE this value.</t>
        </is>
      </c>
      <c r="L236" s="21" t="inlineStr">
        <is>
          <t>Since 0.0019580078124999999 is below threshold, we move LOW up to 0.0019580078124999999. New bracket: [0.0019580078124999999, 0.00196679687500000023]. Width halved from 1.75781e-05 to 8.78906e-06.</t>
        </is>
      </c>
      <c r="M236" s="21" t="inlineStr">
        <is>
          <t>[0.0019580078124999999, 0.00196679687500000023]</t>
        </is>
      </c>
    </row>
    <row r="237">
      <c r="A237" s="21" t="n">
        <v>22</v>
      </c>
      <c r="B237" s="21" t="inlineStr">
        <is>
          <t>BIN SEARCH</t>
        </is>
      </c>
      <c r="C237" s="22" t="n">
        <v>0.00196240234375</v>
      </c>
      <c r="D237" s="21" t="inlineStr">
        <is>
          <t>mid = (0.0019580078124999999 + 0.00196679687500000023) / 2 = 0.00196240234375000006</t>
        </is>
      </c>
      <c r="E237" s="23" t="n">
        <v>-2.10207485231706e-05</v>
      </c>
      <c r="F237" s="21" t="inlineStr">
        <is>
          <t>NO</t>
        </is>
      </c>
      <c r="G237" s="21" t="inlineStr">
        <is>
          <t>YES</t>
        </is>
      </c>
      <c r="H237" s="21" t="inlineStr">
        <is>
          <t>[0.0019580078124999999, 0.00196679687500000023]</t>
        </is>
      </c>
      <c r="I237" s="21" t="inlineStr">
        <is>
          <t>Binary search: bracket is [0.0019580078124999999, 0.00196679687500000023]. Sent midpoint = 0.00196240234375000006</t>
        </is>
      </c>
      <c r="J237" s="21" t="inlineStr">
        <is>
          <t>Speed delta = -2.102074852e-05 = SATURATED (same as delta_max). This value is ABOVE the threshold — action is ON.</t>
        </is>
      </c>
      <c r="K237" s="21" t="inlineStr">
        <is>
          <t>The midpoint 0.00196240234375000006 still produces the full effect. So the threshold must be BELOW this value.</t>
        </is>
      </c>
      <c r="L237" s="21" t="inlineStr">
        <is>
          <t>Since 0.00196240234375000006 is above threshold, we move HIGH down to 0.00196240234375000006. New bracket: [0.0019580078124999999, 0.00196240234375000006]. Width halved from 8.78906e-06 to 4.39453e-06.</t>
        </is>
      </c>
      <c r="M237" s="21" t="inlineStr">
        <is>
          <t>[0.0019580078124999999, 0.00196240234375000006]</t>
        </is>
      </c>
    </row>
    <row r="238">
      <c r="A238" s="21" t="n">
        <v>23</v>
      </c>
      <c r="B238" s="21" t="inlineStr">
        <is>
          <t>BIN SEARCH</t>
        </is>
      </c>
      <c r="C238" s="22" t="n">
        <v>0.001960205078125</v>
      </c>
      <c r="D238" s="21" t="inlineStr">
        <is>
          <t>mid = (0.0019580078124999999 + 0.00196240234375000006) / 2 = 0.00196020507812499998</t>
        </is>
      </c>
      <c r="E238" s="23" t="n">
        <v>-9.035761325826286e-07</v>
      </c>
      <c r="F238" s="21" t="inlineStr">
        <is>
          <t>YES</t>
        </is>
      </c>
      <c r="G238" s="21" t="inlineStr">
        <is>
          <t>NO</t>
        </is>
      </c>
      <c r="H238" s="21" t="inlineStr">
        <is>
          <t>[0.0019580078124999999, 0.00196240234375000006]</t>
        </is>
      </c>
      <c r="I238" s="21" t="inlineStr">
        <is>
          <t>Binary search: bracket is [0.0019580078124999999, 0.00196240234375000006]. Sent midpoint = 0.00196020507812499998</t>
        </is>
      </c>
      <c r="J238" s="21" t="inlineStr">
        <is>
          <t>Speed delta = -9.035761326e-07 = D0 (no effect). This value is BELOW the threshold — action is OFF.</t>
        </is>
      </c>
      <c r="K238" s="21" t="inlineStr">
        <is>
          <t>The midpoint 0.00196020507812499998 has NO effect (same as doing nothing). So the threshold must be ABOVE this value.</t>
        </is>
      </c>
      <c r="L238" s="21" t="inlineStr">
        <is>
          <t>Since 0.00196020507812499998 is below threshold, we move LOW up to 0.00196020507812499998. New bracket: [0.00196020507812499998, 0.00196240234375000006]. Width halved from 4.39453e-06 to 2.19727e-06.</t>
        </is>
      </c>
      <c r="M238" s="21" t="inlineStr">
        <is>
          <t>[0.00196020507812499998, 0.00196240234375000006]</t>
        </is>
      </c>
    </row>
    <row r="239">
      <c r="A239" s="21" t="n">
        <v>24</v>
      </c>
      <c r="B239" s="21" t="inlineStr">
        <is>
          <t>BIN SEARCH</t>
        </is>
      </c>
      <c r="C239" s="22" t="n">
        <v>0.0019613037109375</v>
      </c>
      <c r="D239" s="21" t="inlineStr">
        <is>
          <t>mid = (0.00196020507812499998 + 0.00196240234375000006) / 2 = 0.00196130371093750002</t>
        </is>
      </c>
      <c r="E239" s="23" t="n">
        <v>-2.10207485231706e-05</v>
      </c>
      <c r="F239" s="21" t="inlineStr">
        <is>
          <t>NO</t>
        </is>
      </c>
      <c r="G239" s="21" t="inlineStr">
        <is>
          <t>YES</t>
        </is>
      </c>
      <c r="H239" s="21" t="inlineStr">
        <is>
          <t>[0.00196020507812499998, 0.00196240234375000006]</t>
        </is>
      </c>
      <c r="I239" s="21" t="inlineStr">
        <is>
          <t>Binary search: bracket is [0.00196020507812499998, 0.00196240234375000006]. Sent midpoint = 0.00196130371093750002</t>
        </is>
      </c>
      <c r="J239" s="21" t="inlineStr">
        <is>
          <t>Speed delta = -2.102074852e-05 = SATURATED (same as delta_max). This value is ABOVE the threshold — action is ON.</t>
        </is>
      </c>
      <c r="K239" s="21" t="inlineStr">
        <is>
          <t>The midpoint 0.00196130371093750002 still produces the full effect. So the threshold must be BELOW this value.</t>
        </is>
      </c>
      <c r="L239" s="21" t="inlineStr">
        <is>
          <t>Since 0.00196130371093750002 is above threshold, we move HIGH down to 0.00196130371093750002. New bracket: [0.00196020507812499998, 0.00196130371093750002]. Width halved from 2.19727e-06 to 1.09863e-06.</t>
        </is>
      </c>
      <c r="M239" s="21" t="inlineStr">
        <is>
          <t>[0.00196020507812499998, 0.00196130371093750002]</t>
        </is>
      </c>
    </row>
    <row r="240">
      <c r="A240" s="21" t="n">
        <v>25</v>
      </c>
      <c r="B240" s="21" t="inlineStr">
        <is>
          <t>BIN SEARCH</t>
        </is>
      </c>
      <c r="C240" s="22" t="n">
        <v>0.00196075439453125</v>
      </c>
      <c r="D240" s="21" t="inlineStr">
        <is>
          <t>mid = (0.00196020507812499998 + 0.00196130371093750002) / 2 = 0.00196075439453125</t>
        </is>
      </c>
      <c r="E240" s="23" t="n">
        <v>-9.035761325826286e-07</v>
      </c>
      <c r="F240" s="21" t="inlineStr">
        <is>
          <t>YES</t>
        </is>
      </c>
      <c r="G240" s="21" t="inlineStr">
        <is>
          <t>NO</t>
        </is>
      </c>
      <c r="H240" s="21" t="inlineStr">
        <is>
          <t>[0.00196020507812499998, 0.00196130371093750002]</t>
        </is>
      </c>
      <c r="I240" s="21" t="inlineStr">
        <is>
          <t>Binary search: bracket is [0.00196020507812499998, 0.00196130371093750002]. Sent midpoint = 0.00196075439453125</t>
        </is>
      </c>
      <c r="J240" s="21" t="inlineStr">
        <is>
          <t>Speed delta = -9.035761326e-07 = D0 (no effect). This value is BELOW the threshold — action is OFF.</t>
        </is>
      </c>
      <c r="K240" s="21" t="inlineStr">
        <is>
          <t>The midpoint 0.00196075439453125 has NO effect (same as doing nothing). So the threshold must be ABOVE this value.</t>
        </is>
      </c>
      <c r="L240" s="21" t="inlineStr">
        <is>
          <t>Since 0.00196075439453125 is below threshold, we move LOW up to 0.00196075439453125. New bracket: [0.00196075439453125, 0.00196130371093750002]. Width halved from 1.09863e-06 to 5.49316e-07.</t>
        </is>
      </c>
      <c r="M240" s="21" t="inlineStr">
        <is>
          <t>[0.00196075439453125, 0.00196130371093750002]</t>
        </is>
      </c>
    </row>
    <row r="241">
      <c r="A241" s="21" t="n">
        <v>26</v>
      </c>
      <c r="B241" s="21" t="inlineStr">
        <is>
          <t>BIN SEARCH</t>
        </is>
      </c>
      <c r="C241" s="22" t="n">
        <v>0.001961029052734375</v>
      </c>
      <c r="D241" s="21" t="inlineStr">
        <is>
          <t>mid = (0.00196075439453125 + 0.00196130371093750002) / 2 = 0.00196102905273437501</t>
        </is>
      </c>
      <c r="E241" s="23" t="n">
        <v>-2.10207485231706e-05</v>
      </c>
      <c r="F241" s="21" t="inlineStr">
        <is>
          <t>NO</t>
        </is>
      </c>
      <c r="G241" s="21" t="inlineStr">
        <is>
          <t>YES</t>
        </is>
      </c>
      <c r="H241" s="21" t="inlineStr">
        <is>
          <t>[0.00196075439453125, 0.00196130371093750002]</t>
        </is>
      </c>
      <c r="I241" s="21" t="inlineStr">
        <is>
          <t>Binary search: bracket is [0.00196075439453125, 0.00196130371093750002]. Sent midpoint = 0.00196102905273437501</t>
        </is>
      </c>
      <c r="J241" s="21" t="inlineStr">
        <is>
          <t>Speed delta = -2.102074852e-05 = SATURATED (same as delta_max). This value is ABOVE the threshold — action is ON.</t>
        </is>
      </c>
      <c r="K241" s="21" t="inlineStr">
        <is>
          <t>The midpoint 0.00196102905273437501 still produces the full effect. So the threshold must be BELOW this value.</t>
        </is>
      </c>
      <c r="L241" s="21" t="inlineStr">
        <is>
          <t>Since 0.00196102905273437501 is above threshold, we move HIGH down to 0.00196102905273437501. New bracket: [0.00196075439453125, 0.00196102905273437501]. Width halved from 5.49316e-07 to 2.74658e-07.</t>
        </is>
      </c>
      <c r="M241" s="21" t="inlineStr">
        <is>
          <t>[0.00196075439453125, 0.00196102905273437501]</t>
        </is>
      </c>
    </row>
    <row r="242">
      <c r="A242" s="21" t="n">
        <v>27</v>
      </c>
      <c r="B242" s="21" t="inlineStr">
        <is>
          <t>BIN SEARCH</t>
        </is>
      </c>
      <c r="C242" s="22" t="n">
        <v>0.001960891723632813</v>
      </c>
      <c r="D242" s="21" t="inlineStr">
        <is>
          <t>mid = (0.00196075439453125 + 0.00196102905273437501) / 2 = 0.00196089172363281272</t>
        </is>
      </c>
      <c r="E242" s="23" t="n">
        <v>-2.10207485231706e-05</v>
      </c>
      <c r="F242" s="21" t="inlineStr">
        <is>
          <t>NO</t>
        </is>
      </c>
      <c r="G242" s="21" t="inlineStr">
        <is>
          <t>YES</t>
        </is>
      </c>
      <c r="H242" s="21" t="inlineStr">
        <is>
          <t>[0.00196075439453125, 0.00196102905273437501]</t>
        </is>
      </c>
      <c r="I242" s="21" t="inlineStr">
        <is>
          <t>Binary search: bracket is [0.00196075439453125, 0.00196102905273437501]. Sent midpoint = 0.00196089172363281272</t>
        </is>
      </c>
      <c r="J242" s="21" t="inlineStr">
        <is>
          <t>Speed delta = -2.102074852e-05 = SATURATED (same as delta_max). This value is ABOVE the threshold — action is ON.</t>
        </is>
      </c>
      <c r="K242" s="21" t="inlineStr">
        <is>
          <t>The midpoint 0.00196089172363281272 still produces the full effect. So the threshold must be BELOW this value.</t>
        </is>
      </c>
      <c r="L242" s="21" t="inlineStr">
        <is>
          <t>Since 0.00196089172363281272 is above threshold, we move HIGH down to 0.00196089172363281272. New bracket: [0.00196075439453125, 0.00196089172363281272]. Width halved from 2.74658e-07 to 1.37329e-07.</t>
        </is>
      </c>
      <c r="M242" s="21" t="inlineStr">
        <is>
          <t>[0.00196075439453125, 0.00196089172363281272]</t>
        </is>
      </c>
    </row>
    <row r="243">
      <c r="A243" s="21" t="n">
        <v>28</v>
      </c>
      <c r="B243" s="21" t="inlineStr">
        <is>
          <t>BIN SEARCH</t>
        </is>
      </c>
      <c r="C243" s="22" t="n">
        <v>0.001960823059082031</v>
      </c>
      <c r="D243" s="21" t="inlineStr">
        <is>
          <t>mid = (0.00196075439453125 + 0.00196089172363281272) / 2 = 0.00196082305908203136</t>
        </is>
      </c>
      <c r="E243" s="23" t="n">
        <v>-2.10207485231706e-05</v>
      </c>
      <c r="F243" s="21" t="inlineStr">
        <is>
          <t>NO</t>
        </is>
      </c>
      <c r="G243" s="21" t="inlineStr">
        <is>
          <t>YES</t>
        </is>
      </c>
      <c r="H243" s="21" t="inlineStr">
        <is>
          <t>[0.00196075439453125, 0.00196089172363281272]</t>
        </is>
      </c>
      <c r="I243" s="21" t="inlineStr">
        <is>
          <t>Binary search: bracket is [0.00196075439453125, 0.00196089172363281272]. Sent midpoint = 0.00196082305908203136</t>
        </is>
      </c>
      <c r="J243" s="21" t="inlineStr">
        <is>
          <t>Speed delta = -2.102074852e-05 = SATURATED (same as delta_max). This value is ABOVE the threshold — action is ON.</t>
        </is>
      </c>
      <c r="K243" s="21" t="inlineStr">
        <is>
          <t>The midpoint 0.00196082305908203136 still produces the full effect. So the threshold must be BELOW this value.</t>
        </is>
      </c>
      <c r="L243" s="21" t="inlineStr">
        <is>
          <t>Since 0.00196082305908203136 is above threshold, we move HIGH down to 0.00196082305908203136. New bracket: [0.00196075439453125, 0.00196082305908203136]. Width halved from 1.37329e-07 to 6.86646e-08.</t>
        </is>
      </c>
      <c r="M243" s="21" t="inlineStr">
        <is>
          <t>[0.00196075439453125, 0.00196082305908203136]</t>
        </is>
      </c>
    </row>
    <row r="244">
      <c r="A244" s="21" t="n">
        <v>29</v>
      </c>
      <c r="B244" s="21" t="inlineStr">
        <is>
          <t>BIN SEARCH</t>
        </is>
      </c>
      <c r="C244" s="22" t="n">
        <v>0.001960788726806641</v>
      </c>
      <c r="D244" s="21" t="inlineStr">
        <is>
          <t>mid = (0.00196075439453125 + 0.00196082305908203136) / 2 = 0.00196078872680664068</t>
        </is>
      </c>
      <c r="E244" s="23" t="n">
        <v>-2.10207485231706e-05</v>
      </c>
      <c r="F244" s="21" t="inlineStr">
        <is>
          <t>NO</t>
        </is>
      </c>
      <c r="G244" s="21" t="inlineStr">
        <is>
          <t>YES</t>
        </is>
      </c>
      <c r="H244" s="21" t="inlineStr">
        <is>
          <t>[0.00196075439453125, 0.00196082305908203136]</t>
        </is>
      </c>
      <c r="I244" s="21" t="inlineStr">
        <is>
          <t>Binary search: bracket is [0.00196075439453125, 0.00196082305908203136]. Sent midpoint = 0.00196078872680664068</t>
        </is>
      </c>
      <c r="J244" s="21" t="inlineStr">
        <is>
          <t>Speed delta = -2.102074852e-05 = SATURATED (same as delta_max). This value is ABOVE the threshold — action is ON.</t>
        </is>
      </c>
      <c r="K244" s="21" t="inlineStr">
        <is>
          <t>The midpoint 0.00196078872680664068 still produces the full effect. So the threshold must be BELOW this value.</t>
        </is>
      </c>
      <c r="L244" s="21" t="inlineStr">
        <is>
          <t>Since 0.00196078872680664068 is above threshold, we move HIGH down to 0.00196078872680664068. New bracket: [0.00196075439453125, 0.00196078872680664068]. Width halved from 6.86646e-08 to 3.43323e-08.</t>
        </is>
      </c>
      <c r="M244" s="21" t="inlineStr">
        <is>
          <t>[0.00196075439453125, 0.00196078872680664068]</t>
        </is>
      </c>
    </row>
    <row r="245">
      <c r="A245" s="21" t="n">
        <v>30</v>
      </c>
      <c r="B245" s="21" t="inlineStr">
        <is>
          <t>BIN SEARCH</t>
        </is>
      </c>
      <c r="C245" s="22" t="n">
        <v>0.001960771560668945</v>
      </c>
      <c r="D245" s="21" t="inlineStr">
        <is>
          <t>mid = (0.00196075439453125 + 0.00196078872680664068) / 2 = 0.00196077156066894534</t>
        </is>
      </c>
      <c r="E245" s="23" t="n">
        <v>-9.035761325826286e-07</v>
      </c>
      <c r="F245" s="21" t="inlineStr">
        <is>
          <t>YES</t>
        </is>
      </c>
      <c r="G245" s="21" t="inlineStr">
        <is>
          <t>NO</t>
        </is>
      </c>
      <c r="H245" s="21" t="inlineStr">
        <is>
          <t>[0.00196075439453125, 0.00196078872680664068]</t>
        </is>
      </c>
      <c r="I245" s="21" t="inlineStr">
        <is>
          <t>Binary search: bracket is [0.00196075439453125, 0.00196078872680664068]. Sent midpoint = 0.00196077156066894534</t>
        </is>
      </c>
      <c r="J245" s="21" t="inlineStr">
        <is>
          <t>Speed delta = -9.035761326e-07 = D0 (no effect). This value is BELOW the threshold — action is OFF.</t>
        </is>
      </c>
      <c r="K245" s="21" t="inlineStr">
        <is>
          <t>The midpoint 0.00196077156066894534 has NO effect (same as doing nothing). So the threshold must be ABOVE this value.</t>
        </is>
      </c>
      <c r="L245" s="21" t="inlineStr">
        <is>
          <t>Since 0.00196077156066894534 is below threshold, we move LOW up to 0.00196077156066894534. New bracket: [0.00196077156066894534, 0.00196078872680664068]. Width halved from 3.43323e-08 to 1.71661e-08.</t>
        </is>
      </c>
      <c r="M245" s="21" t="inlineStr">
        <is>
          <t>[0.00196077156066894534, 0.00196078872680664068]</t>
        </is>
      </c>
    </row>
    <row r="246">
      <c r="A246" s="21" t="n">
        <v>31</v>
      </c>
      <c r="B246" s="21" t="inlineStr">
        <is>
          <t>BIN SEARCH</t>
        </is>
      </c>
      <c r="C246" s="22" t="n">
        <v>0.001960780143737793</v>
      </c>
      <c r="D246" s="21" t="inlineStr">
        <is>
          <t>mid = (0.00196077156066894534 + 0.00196078872680664068) / 2 = 0.00196078014373779301</t>
        </is>
      </c>
      <c r="E246" s="23" t="n">
        <v>-9.035761325826286e-07</v>
      </c>
      <c r="F246" s="21" t="inlineStr">
        <is>
          <t>YES</t>
        </is>
      </c>
      <c r="G246" s="21" t="inlineStr">
        <is>
          <t>NO</t>
        </is>
      </c>
      <c r="H246" s="21" t="inlineStr">
        <is>
          <t>[0.00196077156066894534, 0.00196078872680664068]</t>
        </is>
      </c>
      <c r="I246" s="21" t="inlineStr">
        <is>
          <t>Binary search: bracket is [0.00196077156066894534, 0.00196078872680664068]. Sent midpoint = 0.00196078014373779301</t>
        </is>
      </c>
      <c r="J246" s="21" t="inlineStr">
        <is>
          <t>Speed delta = -9.035761326e-07 = D0 (no effect). This value is BELOW the threshold — action is OFF.</t>
        </is>
      </c>
      <c r="K246" s="21" t="inlineStr">
        <is>
          <t>The midpoint 0.00196078014373779301 has NO effect (same as doing nothing). So the threshold must be ABOVE this value.</t>
        </is>
      </c>
      <c r="L246" s="21" t="inlineStr">
        <is>
          <t>Since 0.00196078014373779301 is below threshold, we move LOW up to 0.00196078014373779301. New bracket: [0.00196078014373779301, 0.00196078872680664068]. Width halved from 1.71661e-08 to 8.58307e-09.</t>
        </is>
      </c>
      <c r="M246" s="21" t="inlineStr">
        <is>
          <t>[0.00196078014373779301, 0.00196078872680664068]</t>
        </is>
      </c>
    </row>
    <row r="247">
      <c r="A247" s="21" t="n">
        <v>32</v>
      </c>
      <c r="B247" s="21" t="inlineStr">
        <is>
          <t>BIN SEARCH</t>
        </is>
      </c>
      <c r="C247" s="22" t="n">
        <v>0.001960784435272217</v>
      </c>
      <c r="D247" s="21" t="inlineStr">
        <is>
          <t>mid = (0.00196078014373779301 + 0.00196078872680664068) / 2 = 0.00196078443527221685</t>
        </is>
      </c>
      <c r="E247" s="23" t="n">
        <v>-2.10207485231706e-05</v>
      </c>
      <c r="F247" s="21" t="inlineStr">
        <is>
          <t>NO</t>
        </is>
      </c>
      <c r="G247" s="21" t="inlineStr">
        <is>
          <t>YES</t>
        </is>
      </c>
      <c r="H247" s="21" t="inlineStr">
        <is>
          <t>[0.00196078014373779301, 0.00196078872680664068]</t>
        </is>
      </c>
      <c r="I247" s="21" t="inlineStr">
        <is>
          <t>Binary search: bracket is [0.00196078014373779301, 0.00196078872680664068]. Sent midpoint = 0.00196078443527221685</t>
        </is>
      </c>
      <c r="J247" s="21" t="inlineStr">
        <is>
          <t>Speed delta = -2.102074852e-05 = SATURATED (same as delta_max). This value is ABOVE the threshold — action is ON.</t>
        </is>
      </c>
      <c r="K247" s="21" t="inlineStr">
        <is>
          <t>The midpoint 0.00196078443527221685 still produces the full effect. So the threshold must be BELOW this value.</t>
        </is>
      </c>
      <c r="L247" s="21" t="inlineStr">
        <is>
          <t>Since 0.00196078443527221685 is above threshold, we move HIGH down to 0.00196078443527221685. New bracket: [0.00196078014373779301, 0.00196078443527221685]. Width halved from 8.58307e-09 to 4.29153e-09.</t>
        </is>
      </c>
      <c r="M247" s="21" t="inlineStr">
        <is>
          <t>[0.00196078014373779301, 0.00196078443527221685]</t>
        </is>
      </c>
    </row>
    <row r="248">
      <c r="A248" s="21" t="n">
        <v>33</v>
      </c>
      <c r="B248" s="21" t="inlineStr">
        <is>
          <t>BIN SEARCH</t>
        </is>
      </c>
      <c r="C248" s="22" t="n">
        <v>0.001960782289505005</v>
      </c>
      <c r="D248" s="21" t="inlineStr">
        <is>
          <t>mid = (0.00196078014373779301 + 0.00196078443527221685) / 2 = 0.00196078228950500493</t>
        </is>
      </c>
      <c r="E248" s="23" t="n">
        <v>-9.035761325826286e-07</v>
      </c>
      <c r="F248" s="21" t="inlineStr">
        <is>
          <t>YES</t>
        </is>
      </c>
      <c r="G248" s="21" t="inlineStr">
        <is>
          <t>NO</t>
        </is>
      </c>
      <c r="H248" s="21" t="inlineStr">
        <is>
          <t>[0.00196078014373779301, 0.00196078443527221685]</t>
        </is>
      </c>
      <c r="I248" s="21" t="inlineStr">
        <is>
          <t>Binary search: bracket is [0.00196078014373779301, 0.00196078443527221685]. Sent midpoint = 0.00196078228950500493</t>
        </is>
      </c>
      <c r="J248" s="21" t="inlineStr">
        <is>
          <t>Speed delta = -9.035761326e-07 = D0 (no effect). This value is BELOW the threshold — action is OFF.</t>
        </is>
      </c>
      <c r="K248" s="21" t="inlineStr">
        <is>
          <t>The midpoint 0.00196078228950500493 has NO effect (same as doing nothing). So the threshold must be ABOVE this value.</t>
        </is>
      </c>
      <c r="L248" s="21" t="inlineStr">
        <is>
          <t>Since 0.00196078228950500493 is below threshold, we move LOW up to 0.00196078228950500493. New bracket: [0.00196078228950500493, 0.00196078443527221685]. Width halved from 4.29153e-09 to 2.14577e-09.</t>
        </is>
      </c>
      <c r="M248" s="21" t="inlineStr">
        <is>
          <t>[0.00196078228950500493, 0.00196078443527221685]</t>
        </is>
      </c>
    </row>
    <row r="249">
      <c r="A249" s="21" t="n">
        <v>34</v>
      </c>
      <c r="B249" s="21" t="inlineStr">
        <is>
          <t>BIN SEARCH</t>
        </is>
      </c>
      <c r="C249" s="22" t="n">
        <v>0.001960783362388611</v>
      </c>
      <c r="D249" s="21" t="inlineStr">
        <is>
          <t>mid = (0.00196078228950500493 + 0.00196078443527221685) / 2 = 0.0019607833623886111</t>
        </is>
      </c>
      <c r="E249" s="23" t="n">
        <v>-9.035761325826286e-07</v>
      </c>
      <c r="F249" s="21" t="inlineStr">
        <is>
          <t>YES</t>
        </is>
      </c>
      <c r="G249" s="21" t="inlineStr">
        <is>
          <t>NO</t>
        </is>
      </c>
      <c r="H249" s="21" t="inlineStr">
        <is>
          <t>[0.00196078228950500493, 0.00196078443527221685]</t>
        </is>
      </c>
      <c r="I249" s="21" t="inlineStr">
        <is>
          <t>Binary search: bracket is [0.00196078228950500493, 0.00196078443527221685]. Sent midpoint = 0.0019607833623886111</t>
        </is>
      </c>
      <c r="J249" s="21" t="inlineStr">
        <is>
          <t>Speed delta = -9.035761326e-07 = D0 (no effect). This value is BELOW the threshold — action is OFF.</t>
        </is>
      </c>
      <c r="K249" s="21" t="inlineStr">
        <is>
          <t>The midpoint 0.0019607833623886111 has NO effect (same as doing nothing). So the threshold must be ABOVE this value.</t>
        </is>
      </c>
      <c r="L249" s="21" t="inlineStr">
        <is>
          <t>Since 0.0019607833623886111 is below threshold, we move LOW up to 0.0019607833623886111. New bracket: [0.0019607833623886111, 0.00196078443527221685]. Width halved from 2.14577e-09 to 1.07288e-09.</t>
        </is>
      </c>
      <c r="M249" s="21" t="inlineStr">
        <is>
          <t>[0.0019607833623886111, 0.00196078443527221685]</t>
        </is>
      </c>
    </row>
    <row r="250">
      <c r="A250" s="21" t="n">
        <v>35</v>
      </c>
      <c r="B250" s="21" t="inlineStr">
        <is>
          <t>BIN SEARCH</t>
        </is>
      </c>
      <c r="C250" s="22" t="n">
        <v>0.001960783898830414</v>
      </c>
      <c r="D250" s="21" t="inlineStr">
        <is>
          <t>mid = (0.0019607833623886111 + 0.00196078443527221685) / 2 = 0.00196078389883041397</t>
        </is>
      </c>
      <c r="E250" s="23" t="n">
        <v>-9.035761325826286e-07</v>
      </c>
      <c r="F250" s="21" t="inlineStr">
        <is>
          <t>YES</t>
        </is>
      </c>
      <c r="G250" s="21" t="inlineStr">
        <is>
          <t>NO</t>
        </is>
      </c>
      <c r="H250" s="21" t="inlineStr">
        <is>
          <t>[0.0019607833623886111, 0.00196078443527221685]</t>
        </is>
      </c>
      <c r="I250" s="21" t="inlineStr">
        <is>
          <t>Binary search: bracket is [0.0019607833623886111, 0.00196078443527221685]. Sent midpoint = 0.00196078389883041397</t>
        </is>
      </c>
      <c r="J250" s="21" t="inlineStr">
        <is>
          <t>Speed delta = -9.035761326e-07 = D0 (no effect). This value is BELOW the threshold — action is OFF.</t>
        </is>
      </c>
      <c r="K250" s="21" t="inlineStr">
        <is>
          <t>The midpoint 0.00196078389883041397 has NO effect (same as doing nothing). So the threshold must be ABOVE this value.</t>
        </is>
      </c>
      <c r="L250" s="21" t="inlineStr">
        <is>
          <t>Since 0.00196078389883041397 is below threshold, we move LOW up to 0.00196078389883041397. New bracket: [0.00196078389883041397, 0.00196078443527221685]. Width halved from 1.07288e-09 to 5.36442e-10.</t>
        </is>
      </c>
      <c r="M250" s="21" t="inlineStr">
        <is>
          <t>[0.00196078389883041397, 0.00196078443527221685]</t>
        </is>
      </c>
    </row>
    <row r="251">
      <c r="A251" s="21" t="n">
        <v>36</v>
      </c>
      <c r="B251" s="21" t="inlineStr">
        <is>
          <t>BIN SEARCH</t>
        </is>
      </c>
      <c r="C251" s="22" t="n">
        <v>0.001960784167051316</v>
      </c>
      <c r="D251" s="21" t="inlineStr">
        <is>
          <t>mid = (0.00196078389883041397 + 0.00196078443527221685) / 2 = 0.00196078416705131563</t>
        </is>
      </c>
      <c r="E251" s="23" t="n">
        <v>-9.035761325826286e-07</v>
      </c>
      <c r="F251" s="21" t="inlineStr">
        <is>
          <t>YES</t>
        </is>
      </c>
      <c r="G251" s="21" t="inlineStr">
        <is>
          <t>NO</t>
        </is>
      </c>
      <c r="H251" s="21" t="inlineStr">
        <is>
          <t>[0.00196078389883041397, 0.00196078443527221685]</t>
        </is>
      </c>
      <c r="I251" s="21" t="inlineStr">
        <is>
          <t>Binary search: bracket is [0.00196078389883041397, 0.00196078443527221685]. Sent midpoint = 0.00196078416705131563</t>
        </is>
      </c>
      <c r="J251" s="21" t="inlineStr">
        <is>
          <t>Speed delta = -9.035761326e-07 = D0 (no effect). This value is BELOW the threshold — action is OFF.</t>
        </is>
      </c>
      <c r="K251" s="21" t="inlineStr">
        <is>
          <t>The midpoint 0.00196078416705131563 has NO effect (same as doing nothing). So the threshold must be ABOVE this value.</t>
        </is>
      </c>
      <c r="L251" s="21" t="inlineStr">
        <is>
          <t>Since 0.00196078416705131563 is below threshold, we move LOW up to 0.00196078416705131563. New bracket: [0.00196078416705131563, 0.00196078443527221685]. Width halved from 5.36442e-10 to 2.68221e-10.</t>
        </is>
      </c>
      <c r="M251" s="21" t="inlineStr">
        <is>
          <t>[0.00196078416705131563, 0.00196078443527221685]</t>
        </is>
      </c>
    </row>
    <row r="252">
      <c r="A252" s="21" t="n">
        <v>37</v>
      </c>
      <c r="B252" s="21" t="inlineStr">
        <is>
          <t>BIN SEARCH</t>
        </is>
      </c>
      <c r="C252" s="22" t="n">
        <v>0.001960784301161766</v>
      </c>
      <c r="D252" s="21" t="inlineStr">
        <is>
          <t>mid = (0.00196078416705131563 + 0.00196078443527221685) / 2 = 0.00196078430116176624</t>
        </is>
      </c>
      <c r="E252" s="23" t="n">
        <v>-9.035761325826286e-07</v>
      </c>
      <c r="F252" s="21" t="inlineStr">
        <is>
          <t>YES</t>
        </is>
      </c>
      <c r="G252" s="21" t="inlineStr">
        <is>
          <t>NO</t>
        </is>
      </c>
      <c r="H252" s="21" t="inlineStr">
        <is>
          <t>[0.00196078416705131563, 0.00196078443527221685]</t>
        </is>
      </c>
      <c r="I252" s="21" t="inlineStr">
        <is>
          <t>Binary search: bracket is [0.00196078416705131563, 0.00196078443527221685]. Sent midpoint = 0.00196078430116176624</t>
        </is>
      </c>
      <c r="J252" s="21" t="inlineStr">
        <is>
          <t>Speed delta = -9.035761326e-07 = D0 (no effect). This value is BELOW the threshold — action is OFF.</t>
        </is>
      </c>
      <c r="K252" s="21" t="inlineStr">
        <is>
          <t>The midpoint 0.00196078430116176624 has NO effect (same as doing nothing). So the threshold must be ABOVE this value.</t>
        </is>
      </c>
      <c r="L252" s="21" t="inlineStr">
        <is>
          <t>Since 0.00196078430116176624 is below threshold, we move LOW up to 0.00196078430116176624. New bracket: [0.00196078430116176624, 0.00196078443527221685]. Width halved from 2.68221e-10 to 1.3411e-10.</t>
        </is>
      </c>
      <c r="M252" s="21" t="inlineStr">
        <is>
          <t>[0.00196078430116176624, 0.00196078443527221685]</t>
        </is>
      </c>
    </row>
    <row r="253">
      <c r="A253" s="21" t="n">
        <v>38</v>
      </c>
      <c r="B253" s="21" t="inlineStr">
        <is>
          <t>BIN SEARCH</t>
        </is>
      </c>
      <c r="C253" s="22" t="n">
        <v>0.001960784368216992</v>
      </c>
      <c r="D253" s="21" t="inlineStr">
        <is>
          <t>mid = (0.00196078430116176624 + 0.00196078443527221685) / 2 = 0.00196078436821699176</t>
        </is>
      </c>
      <c r="E253" s="23" t="n">
        <v>-2.10207485231706e-05</v>
      </c>
      <c r="F253" s="21" t="inlineStr">
        <is>
          <t>NO</t>
        </is>
      </c>
      <c r="G253" s="21" t="inlineStr">
        <is>
          <t>YES</t>
        </is>
      </c>
      <c r="H253" s="21" t="inlineStr">
        <is>
          <t>[0.00196078430116176624, 0.00196078443527221685]</t>
        </is>
      </c>
      <c r="I253" s="21" t="inlineStr">
        <is>
          <t>Binary search: bracket is [0.00196078430116176624, 0.00196078443527221685]. Sent midpoint = 0.00196078436821699176</t>
        </is>
      </c>
      <c r="J253" s="21" t="inlineStr">
        <is>
          <t>Speed delta = -2.102074852e-05 = SATURATED (same as delta_max). This value is ABOVE the threshold — action is ON.</t>
        </is>
      </c>
      <c r="K253" s="21" t="inlineStr">
        <is>
          <t>The midpoint 0.00196078436821699176 still produces the full effect. So the threshold must be BELOW this value.</t>
        </is>
      </c>
      <c r="L253" s="21" t="inlineStr">
        <is>
          <t>Since 0.00196078436821699176 is above threshold, we move HIGH down to 0.00196078436821699176. New bracket: [0.00196078430116176624, 0.00196078436821699176]. Width halved from 1.3411e-10 to 6.70552e-11.</t>
        </is>
      </c>
      <c r="M253" s="21" t="inlineStr">
        <is>
          <t>[0.00196078430116176624, 0.00196078436821699176]</t>
        </is>
      </c>
    </row>
    <row r="254">
      <c r="A254" s="21" t="n">
        <v>39</v>
      </c>
      <c r="B254" s="21" t="inlineStr">
        <is>
          <t>BIN SEARCH</t>
        </is>
      </c>
      <c r="C254" s="22" t="n">
        <v>0.001960784334689379</v>
      </c>
      <c r="D254" s="21" t="inlineStr">
        <is>
          <t>mid = (0.00196078430116176624 + 0.00196078436821699176) / 2 = 0.00196078433468937878</t>
        </is>
      </c>
      <c r="E254" s="23" t="n">
        <v>-2.10207485231706e-05</v>
      </c>
      <c r="F254" s="21" t="inlineStr">
        <is>
          <t>NO</t>
        </is>
      </c>
      <c r="G254" s="21" t="inlineStr">
        <is>
          <t>YES</t>
        </is>
      </c>
      <c r="H254" s="21" t="inlineStr">
        <is>
          <t>[0.00196078430116176624, 0.00196078436821699176]</t>
        </is>
      </c>
      <c r="I254" s="21" t="inlineStr">
        <is>
          <t>Binary search: bracket is [0.00196078430116176624, 0.00196078436821699176]. Sent midpoint = 0.00196078433468937878</t>
        </is>
      </c>
      <c r="J254" s="21" t="inlineStr">
        <is>
          <t>Speed delta = -2.102074852e-05 = SATURATED (same as delta_max). This value is ABOVE the threshold — action is ON.</t>
        </is>
      </c>
      <c r="K254" s="21" t="inlineStr">
        <is>
          <t>The midpoint 0.00196078433468937878 still produces the full effect. So the threshold must be BELOW this value.</t>
        </is>
      </c>
      <c r="L254" s="21" t="inlineStr">
        <is>
          <t>Since 0.00196078433468937878 is above threshold, we move HIGH down to 0.00196078433468937878. New bracket: [0.00196078430116176624, 0.00196078433468937878]. Width halved from 6.70552e-11 to 3.35276e-11.</t>
        </is>
      </c>
      <c r="M254" s="21" t="inlineStr">
        <is>
          <t>[0.00196078430116176624, 0.00196078433468937878]</t>
        </is>
      </c>
    </row>
    <row r="255">
      <c r="A255" s="21" t="n">
        <v>40</v>
      </c>
      <c r="B255" s="21" t="inlineStr">
        <is>
          <t>BIN SEARCH</t>
        </is>
      </c>
      <c r="C255" s="22" t="n">
        <v>0.001960784317925572</v>
      </c>
      <c r="D255" s="21" t="inlineStr">
        <is>
          <t>mid = (0.00196078430116176624 + 0.00196078433468937878) / 2 = 0.00196078431792557229</t>
        </is>
      </c>
      <c r="E255" s="23" t="n">
        <v>-2.10207485231706e-05</v>
      </c>
      <c r="F255" s="21" t="inlineStr">
        <is>
          <t>NO</t>
        </is>
      </c>
      <c r="G255" s="21" t="inlineStr">
        <is>
          <t>YES</t>
        </is>
      </c>
      <c r="H255" s="21" t="inlineStr">
        <is>
          <t>[0.00196078430116176624, 0.00196078433468937878]</t>
        </is>
      </c>
      <c r="I255" s="21" t="inlineStr">
        <is>
          <t>Binary search: bracket is [0.00196078430116176624, 0.00196078433468937878]. Sent midpoint = 0.00196078431792557229</t>
        </is>
      </c>
      <c r="J255" s="21" t="inlineStr">
        <is>
          <t>Speed delta = -2.102074852e-05 = SATURATED (same as delta_max). This value is ABOVE the threshold — action is ON.</t>
        </is>
      </c>
      <c r="K255" s="21" t="inlineStr">
        <is>
          <t>The midpoint 0.00196078431792557229 still produces the full effect. So the threshold must be BELOW this value.</t>
        </is>
      </c>
      <c r="L255" s="21" t="inlineStr">
        <is>
          <t>Since 0.00196078431792557229 is above threshold, we move HIGH down to 0.00196078431792557229. New bracket: [0.00196078430116176624, 0.00196078431792557229]. Width halved from 3.35276e-11 to 1.67638e-11.</t>
        </is>
      </c>
      <c r="M255" s="21" t="inlineStr">
        <is>
          <t>[0.00196078430116176624, 0.00196078431792557229]</t>
        </is>
      </c>
    </row>
    <row r="256">
      <c r="A256" s="21" t="n">
        <v>41</v>
      </c>
      <c r="B256" s="21" t="inlineStr">
        <is>
          <t>BIN SEARCH</t>
        </is>
      </c>
      <c r="C256" s="22" t="n">
        <v>0.001960784309543669</v>
      </c>
      <c r="D256" s="21" t="inlineStr">
        <is>
          <t>mid = (0.00196078430116176624 + 0.00196078431792557229) / 2 = 0.00196078430954366948</t>
        </is>
      </c>
      <c r="E256" s="23" t="n">
        <v>-9.035761325826286e-07</v>
      </c>
      <c r="F256" s="21" t="inlineStr">
        <is>
          <t>YES</t>
        </is>
      </c>
      <c r="G256" s="21" t="inlineStr">
        <is>
          <t>NO</t>
        </is>
      </c>
      <c r="H256" s="21" t="inlineStr">
        <is>
          <t>[0.00196078430116176624, 0.00196078431792557229]</t>
        </is>
      </c>
      <c r="I256" s="21" t="inlineStr">
        <is>
          <t>Binary search: bracket is [0.00196078430116176624, 0.00196078431792557229]. Sent midpoint = 0.00196078430954366948</t>
        </is>
      </c>
      <c r="J256" s="21" t="inlineStr">
        <is>
          <t>Speed delta = -9.035761326e-07 = D0 (no effect). This value is BELOW the threshold — action is OFF.</t>
        </is>
      </c>
      <c r="K256" s="21" t="inlineStr">
        <is>
          <t>The midpoint 0.00196078430954366948 has NO effect (same as doing nothing). So the threshold must be ABOVE this value.</t>
        </is>
      </c>
      <c r="L256" s="21" t="inlineStr">
        <is>
          <t>Since 0.00196078430954366948 is below threshold, we move LOW up to 0.00196078430954366948. New bracket: [0.00196078430954366948, 0.00196078431792557229]. Width halved from 1.67638e-11 to 8.3819e-12.</t>
        </is>
      </c>
      <c r="M256" s="21" t="inlineStr">
        <is>
          <t>[0.00196078430954366948, 0.00196078431792557229]</t>
        </is>
      </c>
    </row>
    <row r="257">
      <c r="A257" s="21" t="n">
        <v>42</v>
      </c>
      <c r="B257" s="21" t="inlineStr">
        <is>
          <t>BIN SEARCH</t>
        </is>
      </c>
      <c r="C257" s="22" t="n">
        <v>0.001960784313734621</v>
      </c>
      <c r="D257" s="21" t="inlineStr">
        <is>
          <t>mid = (0.00196078430954366948 + 0.00196078431792557229) / 2 = 0.00196078431373462089</t>
        </is>
      </c>
      <c r="E257" s="23" t="n">
        <v>-2.10207485231706e-05</v>
      </c>
      <c r="F257" s="21" t="inlineStr">
        <is>
          <t>NO</t>
        </is>
      </c>
      <c r="G257" s="21" t="inlineStr">
        <is>
          <t>YES</t>
        </is>
      </c>
      <c r="H257" s="21" t="inlineStr">
        <is>
          <t>[0.00196078430954366948, 0.00196078431792557229]</t>
        </is>
      </c>
      <c r="I257" s="21" t="inlineStr">
        <is>
          <t>Binary search: bracket is [0.00196078430954366948, 0.00196078431792557229]. Sent midpoint = 0.00196078431373462089</t>
        </is>
      </c>
      <c r="J257" s="21" t="inlineStr">
        <is>
          <t>Speed delta = -2.102074852e-05 = SATURATED (same as delta_max). This value is ABOVE the threshold — action is ON.</t>
        </is>
      </c>
      <c r="K257" s="21" t="inlineStr">
        <is>
          <t>The midpoint 0.00196078431373462089 still produces the full effect. So the threshold must be BELOW this value.</t>
        </is>
      </c>
      <c r="L257" s="21" t="inlineStr">
        <is>
          <t>Since 0.00196078431373462089 is above threshold, we move HIGH down to 0.00196078431373462089. New bracket: [0.00196078430954366948, 0.00196078431373462089]. Width halved from 8.3819e-12 to 4.19095e-12.</t>
        </is>
      </c>
      <c r="M257" s="21" t="inlineStr">
        <is>
          <t>[0.00196078430954366948, 0.00196078431373462089]</t>
        </is>
      </c>
    </row>
    <row r="258">
      <c r="A258" s="21" t="n">
        <v>43</v>
      </c>
      <c r="B258" s="21" t="inlineStr">
        <is>
          <t>BIN SEARCH</t>
        </is>
      </c>
      <c r="C258" s="22" t="n">
        <v>0.001960784311639145</v>
      </c>
      <c r="D258" s="21" t="inlineStr">
        <is>
          <t>mid = (0.00196078430954366948 + 0.00196078431373462089) / 2 = 0.00196078431163914518</t>
        </is>
      </c>
      <c r="E258" s="23" t="n">
        <v>-9.035761325826286e-07</v>
      </c>
      <c r="F258" s="21" t="inlineStr">
        <is>
          <t>YES</t>
        </is>
      </c>
      <c r="G258" s="21" t="inlineStr">
        <is>
          <t>NO</t>
        </is>
      </c>
      <c r="H258" s="21" t="inlineStr">
        <is>
          <t>[0.00196078430954366948, 0.00196078431373462089]</t>
        </is>
      </c>
      <c r="I258" s="21" t="inlineStr">
        <is>
          <t>Binary search: bracket is [0.00196078430954366948, 0.00196078431373462089]. Sent midpoint = 0.00196078431163914518</t>
        </is>
      </c>
      <c r="J258" s="21" t="inlineStr">
        <is>
          <t>Speed delta = -9.035761326e-07 = D0 (no effect). This value is BELOW the threshold — action is OFF.</t>
        </is>
      </c>
      <c r="K258" s="21" t="inlineStr">
        <is>
          <t>The midpoint 0.00196078431163914518 has NO effect (same as doing nothing). So the threshold must be ABOVE this value.</t>
        </is>
      </c>
      <c r="L258" s="21" t="inlineStr">
        <is>
          <t>Since 0.00196078431163914518 is below threshold, we move LOW up to 0.00196078431163914518. New bracket: [0.00196078431163914518, 0.00196078431373462089]. Width halved from 4.19095e-12 to 2.09548e-12.</t>
        </is>
      </c>
      <c r="M258" s="21" t="inlineStr">
        <is>
          <t>[0.00196078431163914518, 0.00196078431373462089]</t>
        </is>
      </c>
    </row>
    <row r="259">
      <c r="A259" s="21" t="n">
        <v>44</v>
      </c>
      <c r="B259" s="21" t="inlineStr">
        <is>
          <t>BIN SEARCH</t>
        </is>
      </c>
      <c r="C259" s="22" t="n">
        <v>0.001960784312686883</v>
      </c>
      <c r="D259" s="21" t="inlineStr">
        <is>
          <t>mid = (0.00196078431163914518 + 0.00196078431373462089) / 2 = 0.00196078431268688303</t>
        </is>
      </c>
      <c r="E259" s="23" t="n">
        <v>-9.035761325826286e-07</v>
      </c>
      <c r="F259" s="21" t="inlineStr">
        <is>
          <t>YES</t>
        </is>
      </c>
      <c r="G259" s="21" t="inlineStr">
        <is>
          <t>NO</t>
        </is>
      </c>
      <c r="H259" s="21" t="inlineStr">
        <is>
          <t>[0.00196078431163914518, 0.00196078431373462089]</t>
        </is>
      </c>
      <c r="I259" s="21" t="inlineStr">
        <is>
          <t>Binary search: bracket is [0.00196078431163914518, 0.00196078431373462089]. Sent midpoint = 0.00196078431268688303</t>
        </is>
      </c>
      <c r="J259" s="21" t="inlineStr">
        <is>
          <t>Speed delta = -9.035761326e-07 = D0 (no effect). This value is BELOW the threshold — action is OFF.</t>
        </is>
      </c>
      <c r="K259" s="21" t="inlineStr">
        <is>
          <t>The midpoint 0.00196078431268688303 has NO effect (same as doing nothing). So the threshold must be ABOVE this value.</t>
        </is>
      </c>
      <c r="L259" s="21" t="inlineStr">
        <is>
          <t>Since 0.00196078431268688303 is below threshold, we move LOW up to 0.00196078431268688303. New bracket: [0.00196078431268688303, 0.00196078431373462089]. Width halved from 2.09548e-12 to 1.04774e-12.</t>
        </is>
      </c>
      <c r="M259" s="21" t="inlineStr">
        <is>
          <t>[0.00196078431268688303, 0.00196078431373462089]</t>
        </is>
      </c>
    </row>
    <row r="260">
      <c r="A260" s="21" t="n">
        <v>45</v>
      </c>
      <c r="B260" s="21" t="inlineStr">
        <is>
          <t>BIN SEARCH</t>
        </is>
      </c>
      <c r="C260" s="22" t="n">
        <v>0.001960784313210752</v>
      </c>
      <c r="D260" s="21" t="inlineStr">
        <is>
          <t>mid = (0.00196078431268688303 + 0.00196078431373462089) / 2 = 0.00196078431321075174</t>
        </is>
      </c>
      <c r="E260" s="23" t="n">
        <v>-9.035761325826286e-07</v>
      </c>
      <c r="F260" s="21" t="inlineStr">
        <is>
          <t>YES</t>
        </is>
      </c>
      <c r="G260" s="21" t="inlineStr">
        <is>
          <t>NO</t>
        </is>
      </c>
      <c r="H260" s="21" t="inlineStr">
        <is>
          <t>[0.00196078431268688303, 0.00196078431373462089]</t>
        </is>
      </c>
      <c r="I260" s="21" t="inlineStr">
        <is>
          <t>Binary search: bracket is [0.00196078431268688303, 0.00196078431373462089]. Sent midpoint = 0.00196078431321075174</t>
        </is>
      </c>
      <c r="J260" s="21" t="inlineStr">
        <is>
          <t>Speed delta = -9.035761326e-07 = D0 (no effect). This value is BELOW the threshold — action is OFF.</t>
        </is>
      </c>
      <c r="K260" s="21" t="inlineStr">
        <is>
          <t>The midpoint 0.00196078431321075174 has NO effect (same as doing nothing). So the threshold must be ABOVE this value.</t>
        </is>
      </c>
      <c r="L260" s="21" t="inlineStr">
        <is>
          <t>Since 0.00196078431321075174 is below threshold, we move LOW up to 0.00196078431321075174. New bracket: [0.00196078431321075174, 0.00196078431373462089]. Width halved from 1.04774e-12 to 5.23869e-13.</t>
        </is>
      </c>
      <c r="M260" s="21" t="inlineStr">
        <is>
          <t>[0.00196078431321075174, 0.00196078431373462089]</t>
        </is>
      </c>
    </row>
    <row r="261">
      <c r="A261" s="21" t="n">
        <v>46</v>
      </c>
      <c r="B261" s="21" t="inlineStr">
        <is>
          <t>BIN SEARCH</t>
        </is>
      </c>
      <c r="C261" s="22" t="n">
        <v>0.001960784313472686</v>
      </c>
      <c r="D261" s="21" t="inlineStr">
        <is>
          <t>mid = (0.00196078431321075174 + 0.00196078431373462089) / 2 = 0.00196078431347268631</t>
        </is>
      </c>
      <c r="E261" s="23" t="n">
        <v>-9.035761325826286e-07</v>
      </c>
      <c r="F261" s="21" t="inlineStr">
        <is>
          <t>YES</t>
        </is>
      </c>
      <c r="G261" s="21" t="inlineStr">
        <is>
          <t>NO</t>
        </is>
      </c>
      <c r="H261" s="21" t="inlineStr">
        <is>
          <t>[0.00196078431321075174, 0.00196078431373462089]</t>
        </is>
      </c>
      <c r="I261" s="21" t="inlineStr">
        <is>
          <t>Binary search: bracket is [0.00196078431321075174, 0.00196078431373462089]. Sent midpoint = 0.00196078431347268631</t>
        </is>
      </c>
      <c r="J261" s="21" t="inlineStr">
        <is>
          <t>Speed delta = -9.035761326e-07 = D0 (no effect). This value is BELOW the threshold — action is OFF.</t>
        </is>
      </c>
      <c r="K261" s="21" t="inlineStr">
        <is>
          <t>The midpoint 0.00196078431347268631 has NO effect (same as doing nothing). So the threshold must be ABOVE this value.</t>
        </is>
      </c>
      <c r="L261" s="21" t="inlineStr">
        <is>
          <t>Since 0.00196078431347268631 is below threshold, we move LOW up to 0.00196078431347268631. New bracket: [0.00196078431347268631, 0.00196078431373462089]. Width halved from 5.23869e-13 to 2.61935e-13.</t>
        </is>
      </c>
      <c r="M261" s="21" t="inlineStr">
        <is>
          <t>[0.00196078431347268631, 0.00196078431373462089]</t>
        </is>
      </c>
    </row>
    <row r="262">
      <c r="A262" s="21" t="n">
        <v>47</v>
      </c>
      <c r="B262" s="21" t="inlineStr">
        <is>
          <t>BIN SEARCH</t>
        </is>
      </c>
      <c r="C262" s="22" t="n">
        <v>0.001960784313603654</v>
      </c>
      <c r="D262" s="21" t="inlineStr">
        <is>
          <t>mid = (0.00196078431347268631 + 0.00196078431373462089) / 2 = 0.0019607843136036536</t>
        </is>
      </c>
      <c r="E262" s="23" t="n">
        <v>-9.035761325826286e-07</v>
      </c>
      <c r="F262" s="21" t="inlineStr">
        <is>
          <t>YES</t>
        </is>
      </c>
      <c r="G262" s="21" t="inlineStr">
        <is>
          <t>NO</t>
        </is>
      </c>
      <c r="H262" s="21" t="inlineStr">
        <is>
          <t>[0.00196078431347268631, 0.00196078431373462089]</t>
        </is>
      </c>
      <c r="I262" s="21" t="inlineStr">
        <is>
          <t>Binary search: bracket is [0.00196078431347268631, 0.00196078431373462089]. Sent midpoint = 0.0019607843136036536</t>
        </is>
      </c>
      <c r="J262" s="21" t="inlineStr">
        <is>
          <t>Speed delta = -9.035761326e-07 = D0 (no effect). This value is BELOW the threshold — action is OFF.</t>
        </is>
      </c>
      <c r="K262" s="21" t="inlineStr">
        <is>
          <t>The midpoint 0.0019607843136036536 has NO effect (same as doing nothing). So the threshold must be ABOVE this value.</t>
        </is>
      </c>
      <c r="L262" s="21" t="inlineStr">
        <is>
          <t>Since 0.0019607843136036536 is below threshold, we move LOW up to 0.0019607843136036536. New bracket: [0.0019607843136036536, 0.00196078431373462089]. Width halved from 2.61935e-13 to 1.30967e-13.</t>
        </is>
      </c>
      <c r="M262" s="21" t="inlineStr">
        <is>
          <t>[0.0019607843136036536, 0.00196078431373462089]</t>
        </is>
      </c>
    </row>
    <row r="263">
      <c r="A263" s="21" t="n">
        <v>48</v>
      </c>
      <c r="B263" s="21" t="inlineStr">
        <is>
          <t>BIN SEARCH</t>
        </is>
      </c>
      <c r="C263" s="22" t="n">
        <v>0.001960784313669137</v>
      </c>
      <c r="D263" s="21" t="inlineStr">
        <is>
          <t>mid = (0.0019607843136036536 + 0.00196078431373462089) / 2 = 0.00196078431366913724</t>
        </is>
      </c>
      <c r="E263" s="23" t="n">
        <v>-9.035761325826286e-07</v>
      </c>
      <c r="F263" s="21" t="inlineStr">
        <is>
          <t>YES</t>
        </is>
      </c>
      <c r="G263" s="21" t="inlineStr">
        <is>
          <t>NO</t>
        </is>
      </c>
      <c r="H263" s="21" t="inlineStr">
        <is>
          <t>[0.0019607843136036536, 0.00196078431373462089]</t>
        </is>
      </c>
      <c r="I263" s="21" t="inlineStr">
        <is>
          <t>Binary search: bracket is [0.0019607843136036536, 0.00196078431373462089]. Sent midpoint = 0.00196078431366913724</t>
        </is>
      </c>
      <c r="J263" s="21" t="inlineStr">
        <is>
          <t>Speed delta = -9.035761326e-07 = D0 (no effect). This value is BELOW the threshold — action is OFF.</t>
        </is>
      </c>
      <c r="K263" s="21" t="inlineStr">
        <is>
          <t>The midpoint 0.00196078431366913724 has NO effect (same as doing nothing). So the threshold must be ABOVE this value.</t>
        </is>
      </c>
      <c r="L263" s="21" t="inlineStr">
        <is>
          <t>Since 0.00196078431366913724 is below threshold, we move LOW up to 0.00196078431366913724. New bracket: [0.00196078431366913724, 0.00196078431373462089]. Width halved from 1.30967e-13 to 6.54836e-14.</t>
        </is>
      </c>
      <c r="M263" s="21" t="inlineStr">
        <is>
          <t>[0.00196078431366913724, 0.00196078431373462089]</t>
        </is>
      </c>
    </row>
    <row r="264">
      <c r="A264" s="21" t="n">
        <v>49</v>
      </c>
      <c r="B264" s="21" t="inlineStr">
        <is>
          <t>BIN SEARCH</t>
        </is>
      </c>
      <c r="C264" s="22" t="n">
        <v>0.001960784313701879</v>
      </c>
      <c r="D264" s="21" t="inlineStr">
        <is>
          <t>mid = (0.00196078431366913724 + 0.00196078431373462089) / 2 = 0.00196078431370187885</t>
        </is>
      </c>
      <c r="E264" s="23" t="n">
        <v>-9.035761325826286e-07</v>
      </c>
      <c r="F264" s="21" t="inlineStr">
        <is>
          <t>YES</t>
        </is>
      </c>
      <c r="G264" s="21" t="inlineStr">
        <is>
          <t>NO</t>
        </is>
      </c>
      <c r="H264" s="21" t="inlineStr">
        <is>
          <t>[0.00196078431366913724, 0.00196078431373462089]</t>
        </is>
      </c>
      <c r="I264" s="21" t="inlineStr">
        <is>
          <t>Binary search: bracket is [0.00196078431366913724, 0.00196078431373462089]. Sent midpoint = 0.00196078431370187885</t>
        </is>
      </c>
      <c r="J264" s="21" t="inlineStr">
        <is>
          <t>Speed delta = -9.035761326e-07 = D0 (no effect). This value is BELOW the threshold — action is OFF.</t>
        </is>
      </c>
      <c r="K264" s="21" t="inlineStr">
        <is>
          <t>The midpoint 0.00196078431370187885 has NO effect (same as doing nothing). So the threshold must be ABOVE this value.</t>
        </is>
      </c>
      <c r="L264" s="21" t="inlineStr">
        <is>
          <t>Since 0.00196078431370187885 is below threshold, we move LOW up to 0.00196078431370187885. New bracket: [0.00196078431370187885, 0.00196078431373462089]. Width halved from 6.54836e-14 to 3.2742e-14.</t>
        </is>
      </c>
      <c r="M264" s="21" t="inlineStr">
        <is>
          <t>[0.00196078431370187885, 0.00196078431373462089]</t>
        </is>
      </c>
    </row>
    <row r="265">
      <c r="A265" s="21" t="n">
        <v>50</v>
      </c>
      <c r="B265" s="21" t="inlineStr">
        <is>
          <t>BIN SEARCH</t>
        </is>
      </c>
      <c r="C265" s="22" t="n">
        <v>0.00196078431371825</v>
      </c>
      <c r="D265" s="21" t="inlineStr">
        <is>
          <t>mid = (0.00196078431370187885 + 0.00196078431373462089) / 2 = 0.00196078431371824987</t>
        </is>
      </c>
      <c r="E265" s="23" t="n">
        <v>-9.035761325826286e-07</v>
      </c>
      <c r="F265" s="21" t="inlineStr">
        <is>
          <t>YES</t>
        </is>
      </c>
      <c r="G265" s="21" t="inlineStr">
        <is>
          <t>NO</t>
        </is>
      </c>
      <c r="H265" s="21" t="inlineStr">
        <is>
          <t>[0.00196078431370187885, 0.00196078431373462089]</t>
        </is>
      </c>
      <c r="I265" s="21" t="inlineStr">
        <is>
          <t>Binary search: bracket is [0.00196078431370187885, 0.00196078431373462089]. Sent midpoint = 0.00196078431371824987</t>
        </is>
      </c>
      <c r="J265" s="21" t="inlineStr">
        <is>
          <t>Speed delta = -9.035761326e-07 = D0 (no effect). This value is BELOW the threshold — action is OFF.</t>
        </is>
      </c>
      <c r="K265" s="21" t="inlineStr">
        <is>
          <t>The midpoint 0.00196078431371824987 has NO effect (same as doing nothing). So the threshold must be ABOVE this value.</t>
        </is>
      </c>
      <c r="L265" s="21" t="inlineStr">
        <is>
          <t>Since 0.00196078431371824987 is below threshold, we move LOW up to 0.00196078431371824987. New bracket: [0.00196078431371824987, 0.00196078431373462089]. Width halved from 3.2742e-14 to 1.6371e-14.</t>
        </is>
      </c>
      <c r="M265" s="21" t="inlineStr">
        <is>
          <t>[0.00196078431371824987, 0.00196078431373462089]</t>
        </is>
      </c>
    </row>
    <row r="266">
      <c r="A266" s="21" t="n">
        <v>51</v>
      </c>
      <c r="B266" s="21" t="inlineStr">
        <is>
          <t>BIN SEARCH</t>
        </is>
      </c>
      <c r="C266" s="22" t="n">
        <v>0.001960784313726436</v>
      </c>
      <c r="D266" s="21" t="inlineStr">
        <is>
          <t>mid = (0.00196078431371824987 + 0.00196078431373462089) / 2 = 0.00196078431372643559</t>
        </is>
      </c>
      <c r="E266" s="23" t="n">
        <v>-2.10207485231706e-05</v>
      </c>
      <c r="F266" s="21" t="inlineStr">
        <is>
          <t>NO</t>
        </is>
      </c>
      <c r="G266" s="21" t="inlineStr">
        <is>
          <t>YES</t>
        </is>
      </c>
      <c r="H266" s="21" t="inlineStr">
        <is>
          <t>[0.00196078431371824987, 0.00196078431373462089]</t>
        </is>
      </c>
      <c r="I266" s="21" t="inlineStr">
        <is>
          <t>Binary search: bracket is [0.00196078431371824987, 0.00196078431373462089]. Sent midpoint = 0.00196078431372643559</t>
        </is>
      </c>
      <c r="J266" s="21" t="inlineStr">
        <is>
          <t>Speed delta = -2.102074852e-05 = SATURATED (same as delta_max). This value is ABOVE the threshold — action is ON.</t>
        </is>
      </c>
      <c r="K266" s="21" t="inlineStr">
        <is>
          <t>The midpoint 0.00196078431372643559 still produces the full effect. So the threshold must be BELOW this value.</t>
        </is>
      </c>
      <c r="L266" s="21" t="inlineStr">
        <is>
          <t>Since 0.00196078431372643559 is above threshold, we move HIGH down to 0.00196078431372643559. New bracket: [0.00196078431371824987, 0.00196078431372643559]. Width halved from 1.6371e-14 to 8.18573e-15.</t>
        </is>
      </c>
      <c r="M266" s="21" t="inlineStr">
        <is>
          <t>[0.00196078431371824987, 0.00196078431372643559]</t>
        </is>
      </c>
    </row>
    <row r="267">
      <c r="A267" s="21" t="n">
        <v>52</v>
      </c>
      <c r="B267" s="21" t="inlineStr">
        <is>
          <t>BIN SEARCH</t>
        </is>
      </c>
      <c r="C267" s="22" t="n">
        <v>0.001960784313722343</v>
      </c>
      <c r="D267" s="21" t="inlineStr">
        <is>
          <t>mid = (0.00196078431371824987 + 0.00196078431372643559) / 2 = 0.00196078431372234251</t>
        </is>
      </c>
      <c r="E267" s="23" t="n">
        <v>-9.035761325826286e-07</v>
      </c>
      <c r="F267" s="21" t="inlineStr">
        <is>
          <t>YES</t>
        </is>
      </c>
      <c r="G267" s="21" t="inlineStr">
        <is>
          <t>NO</t>
        </is>
      </c>
      <c r="H267" s="21" t="inlineStr">
        <is>
          <t>[0.00196078431371824987, 0.00196078431372643559]</t>
        </is>
      </c>
      <c r="I267" s="21" t="inlineStr">
        <is>
          <t>Binary search: bracket is [0.00196078431371824987, 0.00196078431372643559]. Sent midpoint = 0.00196078431372234251</t>
        </is>
      </c>
      <c r="J267" s="21" t="inlineStr">
        <is>
          <t>Speed delta = -9.035761326e-07 = D0 (no effect). This value is BELOW the threshold — action is OFF.</t>
        </is>
      </c>
      <c r="K267" s="21" t="inlineStr">
        <is>
          <t>The midpoint 0.00196078431372234251 has NO effect (same as doing nothing). So the threshold must be ABOVE this value.</t>
        </is>
      </c>
      <c r="L267" s="21" t="inlineStr">
        <is>
          <t>Since 0.00196078431372234251 is below threshold, we move LOW up to 0.00196078431372234251. New bracket: [0.00196078431372234251, 0.00196078431372643559]. Width halved from 8.18573e-15 to 4.09308e-15.</t>
        </is>
      </c>
      <c r="M267" s="21" t="inlineStr">
        <is>
          <t>[0.00196078431372234251, 0.00196078431372643559]</t>
        </is>
      </c>
    </row>
    <row r="268">
      <c r="A268" s="21" t="n">
        <v>53</v>
      </c>
      <c r="B268" s="21" t="inlineStr">
        <is>
          <t>BIN SEARCH</t>
        </is>
      </c>
      <c r="C268" s="22" t="n">
        <v>0.001960784313724389</v>
      </c>
      <c r="D268" s="21" t="inlineStr">
        <is>
          <t>mid = (0.00196078431372234251 + 0.00196078431372643559) / 2 = 0.00196078431372438905</t>
        </is>
      </c>
      <c r="E268" s="23" t="n">
        <v>-9.035761325826286e-07</v>
      </c>
      <c r="F268" s="21" t="inlineStr">
        <is>
          <t>YES</t>
        </is>
      </c>
      <c r="G268" s="21" t="inlineStr">
        <is>
          <t>NO</t>
        </is>
      </c>
      <c r="H268" s="21" t="inlineStr">
        <is>
          <t>[0.00196078431372234251, 0.00196078431372643559]</t>
        </is>
      </c>
      <c r="I268" s="21" t="inlineStr">
        <is>
          <t>Binary search: bracket is [0.00196078431372234251, 0.00196078431372643559]. Sent midpoint = 0.00196078431372438905</t>
        </is>
      </c>
      <c r="J268" s="21" t="inlineStr">
        <is>
          <t>Speed delta = -9.035761326e-07 = D0 (no effect). This value is BELOW the threshold — action is OFF.</t>
        </is>
      </c>
      <c r="K268" s="21" t="inlineStr">
        <is>
          <t>The midpoint 0.00196078431372438905 has NO effect (same as doing nothing). So the threshold must be ABOVE this value.</t>
        </is>
      </c>
      <c r="L268" s="21" t="inlineStr">
        <is>
          <t>Since 0.00196078431372438905 is below threshold, we move LOW up to 0.00196078431372438905. New bracket: [0.00196078431372438905, 0.00196078431372643559]. Width halved from 4.09308e-15 to 2.04654e-15.</t>
        </is>
      </c>
      <c r="M268" s="21" t="inlineStr">
        <is>
          <t>[0.00196078431372438905, 0.00196078431372643559]</t>
        </is>
      </c>
    </row>
    <row r="269">
      <c r="A269" s="21" t="n">
        <v>54</v>
      </c>
      <c r="B269" s="21" t="inlineStr">
        <is>
          <t>BIN SEARCH</t>
        </is>
      </c>
      <c r="C269" s="22" t="n">
        <v>0.001960784313725412</v>
      </c>
      <c r="D269" s="21" t="inlineStr">
        <is>
          <t>mid = (0.00196078431372438905 + 0.00196078431372643559) / 2 = 0.00196078431372541211</t>
        </is>
      </c>
      <c r="E269" s="23" t="n">
        <v>-9.035761325826286e-07</v>
      </c>
      <c r="F269" s="21" t="inlineStr">
        <is>
          <t>YES</t>
        </is>
      </c>
      <c r="G269" s="21" t="inlineStr">
        <is>
          <t>NO</t>
        </is>
      </c>
      <c r="H269" s="21" t="inlineStr">
        <is>
          <t>[0.00196078431372438905, 0.00196078431372643559]</t>
        </is>
      </c>
      <c r="I269" s="21" t="inlineStr">
        <is>
          <t>Binary search: bracket is [0.00196078431372438905, 0.00196078431372643559]. Sent midpoint = 0.00196078431372541211</t>
        </is>
      </c>
      <c r="J269" s="21" t="inlineStr">
        <is>
          <t>Speed delta = -9.035761326e-07 = D0 (no effect). This value is BELOW the threshold — action is OFF.</t>
        </is>
      </c>
      <c r="K269" s="21" t="inlineStr">
        <is>
          <t>The midpoint 0.00196078431372541211 has NO effect (same as doing nothing). So the threshold must be ABOVE this value.</t>
        </is>
      </c>
      <c r="L269" s="21" t="inlineStr">
        <is>
          <t>Since 0.00196078431372541211 is below threshold, we move LOW up to 0.00196078431372541211. New bracket: [0.00196078431372541211, 0.00196078431372643559]. Width halved from 2.04654e-15 to 1.02349e-15.</t>
        </is>
      </c>
      <c r="M269" s="21" t="inlineStr">
        <is>
          <t>[0.00196078431372541211, 0.00196078431372643559]</t>
        </is>
      </c>
    </row>
    <row r="270">
      <c r="A270" s="21" t="n">
        <v>55</v>
      </c>
      <c r="B270" s="21" t="inlineStr">
        <is>
          <t>BIN SEARCH</t>
        </is>
      </c>
      <c r="C270" s="22" t="n">
        <v>0.001960784313725924</v>
      </c>
      <c r="D270" s="21" t="inlineStr">
        <is>
          <t>mid = (0.00196078431372541211 + 0.00196078431372643559) / 2 = 0.00196078431372592385</t>
        </is>
      </c>
      <c r="E270" s="23" t="n">
        <v>-2.10207485231706e-05</v>
      </c>
      <c r="F270" s="21" t="inlineStr">
        <is>
          <t>NO</t>
        </is>
      </c>
      <c r="G270" s="21" t="inlineStr">
        <is>
          <t>YES</t>
        </is>
      </c>
      <c r="H270" s="21" t="inlineStr">
        <is>
          <t>[0.00196078431372541211, 0.00196078431372643559]</t>
        </is>
      </c>
      <c r="I270" s="21" t="inlineStr">
        <is>
          <t>Binary search: bracket is [0.00196078431372541211, 0.00196078431372643559]. Sent midpoint = 0.00196078431372592385</t>
        </is>
      </c>
      <c r="J270" s="21" t="inlineStr">
        <is>
          <t>Speed delta = -2.102074852e-05 = SATURATED (same as delta_max). This value is ABOVE the threshold — action is ON.</t>
        </is>
      </c>
      <c r="K270" s="21" t="inlineStr">
        <is>
          <t>The midpoint 0.00196078431372592385 still produces the full effect. So the threshold must be BELOW this value.</t>
        </is>
      </c>
      <c r="L270" s="21" t="inlineStr">
        <is>
          <t>Since 0.00196078431372592385 is above threshold, we move HIGH down to 0.00196078431372592385. New bracket: [0.00196078431372541211, 0.00196078431372592385]. Width halved from 1.02349e-15 to 5.11743e-16.</t>
        </is>
      </c>
      <c r="M270" s="21" t="inlineStr">
        <is>
          <t>[0.00196078431372541211, 0.00196078431372592385]</t>
        </is>
      </c>
    </row>
    <row r="271">
      <c r="A271" s="21" t="n">
        <v>56</v>
      </c>
      <c r="B271" s="21" t="inlineStr">
        <is>
          <t>BIN SEARCH</t>
        </is>
      </c>
      <c r="C271" s="22" t="n">
        <v>0.001960784313725924</v>
      </c>
      <c r="D271" s="21" t="inlineStr">
        <is>
          <t>mid = (0.00196078431372541211 + 0.00196078431372592385) / 2 = 0.00196078431372592385</t>
        </is>
      </c>
      <c r="E271" s="23" t="n">
        <v>-2.10207485231706e-05</v>
      </c>
      <c r="F271" s="21" t="inlineStr">
        <is>
          <t>NO</t>
        </is>
      </c>
      <c r="G271" s="21" t="inlineStr">
        <is>
          <t>YES</t>
        </is>
      </c>
      <c r="H271" s="21" t="inlineStr">
        <is>
          <t>[0.00196078431372541211, 0.00196078431372592385]</t>
        </is>
      </c>
      <c r="I271" s="21" t="inlineStr">
        <is>
          <t>Binary search: bracket is [0.00196078431372541211, 0.00196078431372592385]. Sent midpoint = 0.00196078431372592385</t>
        </is>
      </c>
      <c r="J271" s="21" t="inlineStr">
        <is>
          <t>Speed delta = -2.102074852e-05 = SATURATED (same as delta_max). This value is ABOVE the threshold — action is ON.</t>
        </is>
      </c>
      <c r="K271" s="21" t="inlineStr">
        <is>
          <t>The midpoint 0.00196078431372592385 still produces the full effect. So the threshold must be BELOW this value.</t>
        </is>
      </c>
      <c r="L271" s="21" t="inlineStr">
        <is>
          <t>Since 0.00196078431372592385 is above threshold, we move HIGH down to 0.00196078431372592385. New bracket: [0.00196078431372541211, 0.00196078431372592385]. Width halved from 5.11743e-16 to 5.11743e-16.</t>
        </is>
      </c>
      <c r="M271" s="21" t="inlineStr">
        <is>
          <t>[0.00196078431372541211, 0.00196078431372592385]</t>
        </is>
      </c>
    </row>
    <row r="273">
      <c r="A273" s="7" t="inlineStr">
        <is>
          <t>RESULT: RIGHT is BINARY. MAX = MIN = 0.00196078431372592</t>
        </is>
      </c>
    </row>
    <row r="274">
      <c r="A274" t="inlineStr">
        <is>
          <t xml:space="preserve">  The exponential sweep found that delta went from saturated (-2.102074852e-05) directly to D0 (-9.035761326e-07) — no intermediate values exist.</t>
        </is>
      </c>
    </row>
    <row r="275">
      <c r="A275" t="inlineStr">
        <is>
          <t xml:space="preserve">  Binary search narrowed the combined bracket to the exact threshold: 0.00196078431372592 = 0.5/255 = 0.00196078431372549</t>
        </is>
      </c>
    </row>
    <row r="276">
      <c r="A276" t="inlineStr">
        <is>
          <t xml:space="preserve">  This means: any value &gt;= 0.00196078431372592 produces FULL effect. Any value below = ZERO effect. There are exactly 2 bins: OFF and 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6"/>
  <sheetViews>
    <sheetView workbookViewId="0">
      <selection activeCell="A1" sqref="A1"/>
    </sheetView>
  </sheetViews>
  <sheetFormatPr baseColWidth="8" defaultRowHeight="15"/>
  <cols>
    <col width="5" customWidth="1" min="1" max="1"/>
    <col width="16" customWidth="1" min="2" max="2"/>
    <col width="22" customWidth="1" min="3" max="3"/>
    <col width="55" customWidth="1" min="4" max="4"/>
    <col width="18" customWidth="1" min="5" max="5"/>
    <col width="12" customWidth="1" min="6" max="6"/>
    <col width="16" customWidth="1" min="7" max="7"/>
    <col width="35" customWidth="1" min="8" max="8"/>
    <col width="65" customWidth="1" min="9" max="9"/>
    <col width="70" customWidth="1" min="10" max="10"/>
    <col width="80" customWidth="1" min="11" max="11"/>
    <col width="90" customWidth="1" min="12" max="12"/>
    <col width="35" customWidth="1" min="13" max="13"/>
  </cols>
  <sheetData>
    <row r="1">
      <c r="A1" s="1" t="inlineStr">
        <is>
          <t>RUN 5 -- PURE SUTTON SINGLE-ALGORITHM DISCOVERY</t>
        </is>
      </c>
    </row>
    <row r="2">
      <c r="A2" t="inlineStr">
        <is>
          <t>Timestamp: 20260304_092849   |   Frame: 10.0ms   |   Algorithm: quick-14 (single exponential sweep, no pre-classification)</t>
        </is>
      </c>
    </row>
    <row r="4">
      <c r="A4" s="2" t="inlineStr">
        <is>
          <t>COLOR LEGEND:</t>
        </is>
      </c>
    </row>
    <row r="5">
      <c r="B5" s="9" t="inlineStr">
        <is>
          <t>Green = D0 probe (action=0, 'doing nothing is also an action')</t>
        </is>
      </c>
    </row>
    <row r="6">
      <c r="B6" s="10" t="inlineStr">
        <is>
          <t>Yellow = Exponential sweep probe (1e6, 1e5, ..., 1e-6)</t>
        </is>
      </c>
    </row>
    <row r="7">
      <c r="B7" s="11" t="inlineStr">
        <is>
          <t>Orange = COMBINED BRACKET found (saturated -&gt; D0 directly = BINARY)</t>
        </is>
      </c>
    </row>
    <row r="8">
      <c r="B8" s="12" t="inlineStr">
        <is>
          <t>Blue = Binary search probe (narrowing bracket to exact threshold)</t>
        </is>
      </c>
    </row>
    <row r="10">
      <c r="A10" s="7" t="inlineStr">
        <is>
          <t>HOW TO READ THIS TABLE:</t>
        </is>
      </c>
    </row>
    <row r="11">
      <c r="A11" t="inlineStr">
        <is>
          <t>Each row is ONE probe: we rewind the game to saved state, send one action value for 1 frame, measure the speed change (delta).</t>
        </is>
      </c>
    </row>
    <row r="12">
      <c r="A12" t="inlineStr">
        <is>
          <t>'Same as D0?' = did the game respond the same as doing nothing? YES means this value had NO EFFECT.</t>
        </is>
      </c>
    </row>
    <row r="13">
      <c r="A13" t="inlineStr">
        <is>
          <t>'Same as Saturated?' = did the game respond with the maximum effect? YES means this value is still 'big enough' to be fully ON.</t>
        </is>
      </c>
    </row>
    <row r="14">
      <c r="A14" t="inlineStr">
        <is>
          <t>'Bracket [low,high]' = the range where the threshold MUST be. Binary search halves this range each step.</t>
        </is>
      </c>
    </row>
    <row r="15">
      <c r="A15" t="inlineStr">
        <is>
          <t>'How Value Calculated' = shows the formula: for sweep it's powers of 10; for binary search it's (low+high)/2.</t>
        </is>
      </c>
    </row>
    <row r="17">
      <c r="A17" s="1" t="inlineStr">
        <is>
          <t>ACTION: GAS</t>
        </is>
      </c>
    </row>
    <row r="18">
      <c r="A18" t="inlineStr">
        <is>
          <t>Result: Nature=BINARY  |  MAX=0.00196078431372644  |  MIN=0.00196078431372644  |  MAX=MIN: YES (binary!)  |  D0=-0.6195326029  |  delta_max=0.1598221543  |  Probes: 55</t>
        </is>
      </c>
    </row>
    <row r="19">
      <c r="A19" s="3" t="inlineStr">
        <is>
          <t>#</t>
        </is>
      </c>
      <c r="B19" s="3" t="inlineStr">
        <is>
          <t>Phase</t>
        </is>
      </c>
      <c r="C19" s="3" t="inlineStr">
        <is>
          <t>Action Value Sent</t>
        </is>
      </c>
      <c r="D19" s="3" t="inlineStr">
        <is>
          <t>How Value Calculated</t>
        </is>
      </c>
      <c r="E19" s="3" t="inlineStr">
        <is>
          <t>Speed Delta (measured)</t>
        </is>
      </c>
      <c r="F19" s="3" t="inlineStr">
        <is>
          <t>Same as D0?</t>
        </is>
      </c>
      <c r="G19" s="3" t="inlineStr">
        <is>
          <t>Same as Saturated?</t>
        </is>
      </c>
      <c r="H19" s="3" t="inlineStr">
        <is>
          <t>Bracket BEFORE</t>
        </is>
      </c>
      <c r="I19" s="3" t="inlineStr">
        <is>
          <t>What We Did</t>
        </is>
      </c>
      <c r="J19" s="3" t="inlineStr">
        <is>
          <t>What We Got</t>
        </is>
      </c>
      <c r="K19" s="3" t="inlineStr">
        <is>
          <t>What It Means</t>
        </is>
      </c>
      <c r="L19" s="3" t="inlineStr">
        <is>
          <t>Decision &amp; Why</t>
        </is>
      </c>
      <c r="M19" s="3" t="inlineStr">
        <is>
          <t>Bracket AFTER</t>
        </is>
      </c>
    </row>
    <row r="20">
      <c r="A20" s="6" t="n">
        <v>1</v>
      </c>
      <c r="B20" s="6" t="inlineStr">
        <is>
          <t>D0</t>
        </is>
      </c>
      <c r="C20" s="13" t="n">
        <v>0</v>
      </c>
      <c r="D20" s="6" t="inlineStr">
        <is>
          <t>Fixed: action = 0.0 (doing nothing)</t>
        </is>
      </c>
      <c r="E20" s="14" t="n">
        <v>-0.6195326028541785</v>
      </c>
      <c r="F20" s="6" t="inlineStr">
        <is>
          <t>--</t>
        </is>
      </c>
      <c r="G20" s="6" t="inlineStr">
        <is>
          <t>--</t>
        </is>
      </c>
      <c r="H20" s="6" t="inlineStr"/>
      <c r="I20" s="6" t="inlineStr">
        <is>
          <t>Sent action=0.0 to the game for 1 frame (10.0ms)</t>
        </is>
      </c>
      <c r="J20" s="6" t="inlineStr">
        <is>
          <t>Speed delta = -0.6195326029</t>
        </is>
      </c>
      <c r="K20" s="6" t="inlineStr">
        <is>
          <t>This is D0 — the speed change when we do NOTHING. Car is decelerating from friction/gravity.</t>
        </is>
      </c>
      <c r="L20" s="6" t="inlineStr">
        <is>
          <t>Sutton: 'not doing an action is also an action' (Feb 16). We need D0 as reference to know if other actions have any effect.</t>
        </is>
      </c>
      <c r="M20" s="6" t="inlineStr"/>
    </row>
    <row r="21">
      <c r="A21" s="15" t="n">
        <v>2</v>
      </c>
      <c r="B21" s="15" t="inlineStr">
        <is>
          <t>SWEEP 10^6</t>
        </is>
      </c>
      <c r="C21" s="16" t="n">
        <v>1000000</v>
      </c>
      <c r="D21" s="15" t="inlineStr">
        <is>
          <t>Exponential sweep: 10^6</t>
        </is>
      </c>
      <c r="E21" s="17" t="n">
        <v>0.159822154340759</v>
      </c>
      <c r="F21" s="15" t="inlineStr">
        <is>
          <t>NO</t>
        </is>
      </c>
      <c r="G21" s="15" t="inlineStr">
        <is>
          <t>YES</t>
        </is>
      </c>
      <c r="H21" s="15" t="inlineStr"/>
      <c r="I21" s="15" t="inlineStr">
        <is>
          <t>Sent action=1000000 for 1 frame</t>
        </is>
      </c>
      <c r="J21" s="15" t="inlineStr">
        <is>
          <t>Speed delta = 0.1598221543 — NOT equal to D0!</t>
        </is>
      </c>
      <c r="K21" s="15" t="inlineStr">
        <is>
          <t>FIRST non-D0 delta! This is the 'saturated' delta (delta_max). The game IS responding to this action.</t>
        </is>
      </c>
      <c r="L21" s="15" t="inlineStr">
        <is>
          <t>Sutton: sweep from largest to smallest. The first value that causes a different delta than D0 tells us the action has an effect. This is delta_max — the maximum effect this action can have.</t>
        </is>
      </c>
      <c r="M21" s="15" t="inlineStr"/>
    </row>
    <row r="22">
      <c r="A22" s="15" t="n">
        <v>3</v>
      </c>
      <c r="B22" s="15" t="inlineStr">
        <is>
          <t>SWEEP 10^5</t>
        </is>
      </c>
      <c r="C22" s="16" t="n">
        <v>100000</v>
      </c>
      <c r="D22" s="15" t="inlineStr">
        <is>
          <t>Exponential sweep: 10^5</t>
        </is>
      </c>
      <c r="E22" s="17" t="n">
        <v>0.159822154340759</v>
      </c>
      <c r="F22" s="15" t="inlineStr">
        <is>
          <t>NO</t>
        </is>
      </c>
      <c r="G22" s="15" t="inlineStr">
        <is>
          <t>YES</t>
        </is>
      </c>
      <c r="H22" s="15" t="inlineStr"/>
      <c r="I22" s="15" t="inlineStr">
        <is>
          <t>Sent action=100000 for 1 frame</t>
        </is>
      </c>
      <c r="J22" s="15" t="inlineStr">
        <is>
          <t>Speed delta = 0.1598221543 = SAME as delta_max</t>
        </is>
      </c>
      <c r="K22" s="15" t="inlineStr">
        <is>
          <t>Still saturated — this value is still 'big enough' to produce the maximum effect. No change from previous probe.</t>
        </is>
      </c>
      <c r="L22" s="15" t="inlineStr">
        <is>
          <t>Keep sweeping downward. We haven't found where the effect changes yet. Sutton: 'as you bring the value down... when does it change?'</t>
        </is>
      </c>
      <c r="M22" s="15" t="inlineStr"/>
    </row>
    <row r="23">
      <c r="A23" s="15" t="n">
        <v>4</v>
      </c>
      <c r="B23" s="15" t="inlineStr">
        <is>
          <t>SWEEP 10^4</t>
        </is>
      </c>
      <c r="C23" s="16" t="n">
        <v>10000</v>
      </c>
      <c r="D23" s="15" t="inlineStr">
        <is>
          <t>Exponential sweep: 10^4</t>
        </is>
      </c>
      <c r="E23" s="17" t="n">
        <v>0.159822154340759</v>
      </c>
      <c r="F23" s="15" t="inlineStr">
        <is>
          <t>NO</t>
        </is>
      </c>
      <c r="G23" s="15" t="inlineStr">
        <is>
          <t>YES</t>
        </is>
      </c>
      <c r="H23" s="15" t="inlineStr"/>
      <c r="I23" s="15" t="inlineStr">
        <is>
          <t>Sent action=10000 for 1 frame</t>
        </is>
      </c>
      <c r="J23" s="15" t="inlineStr">
        <is>
          <t>Speed delta = 0.1598221543 = SAME as delta_max</t>
        </is>
      </c>
      <c r="K23" s="15" t="inlineStr">
        <is>
          <t>Still saturated — this value is still 'big enough' to produce the maximum effect. No change from previous probe.</t>
        </is>
      </c>
      <c r="L23" s="15" t="inlineStr">
        <is>
          <t>Keep sweeping downward. We haven't found where the effect changes yet. Sutton: 'as you bring the value down... when does it change?'</t>
        </is>
      </c>
      <c r="M23" s="15" t="inlineStr"/>
    </row>
    <row r="24">
      <c r="A24" s="15" t="n">
        <v>5</v>
      </c>
      <c r="B24" s="15" t="inlineStr">
        <is>
          <t>SWEEP 10^3</t>
        </is>
      </c>
      <c r="C24" s="16" t="n">
        <v>1000</v>
      </c>
      <c r="D24" s="15" t="inlineStr">
        <is>
          <t>Exponential sweep: 10^3</t>
        </is>
      </c>
      <c r="E24" s="17" t="n">
        <v>0.159822154340759</v>
      </c>
      <c r="F24" s="15" t="inlineStr">
        <is>
          <t>NO</t>
        </is>
      </c>
      <c r="G24" s="15" t="inlineStr">
        <is>
          <t>YES</t>
        </is>
      </c>
      <c r="H24" s="15" t="inlineStr"/>
      <c r="I24" s="15" t="inlineStr">
        <is>
          <t>Sent action=1000 for 1 frame</t>
        </is>
      </c>
      <c r="J24" s="15" t="inlineStr">
        <is>
          <t>Speed delta = 0.1598221543 = SAME as delta_max</t>
        </is>
      </c>
      <c r="K24" s="15" t="inlineStr">
        <is>
          <t>Still saturated — this value is still 'big enough' to produce the maximum effect. No change from previous probe.</t>
        </is>
      </c>
      <c r="L24" s="15" t="inlineStr">
        <is>
          <t>Keep sweeping downward. We haven't found where the effect changes yet. Sutton: 'as you bring the value down... when does it change?'</t>
        </is>
      </c>
      <c r="M24" s="15" t="inlineStr"/>
    </row>
    <row r="25">
      <c r="A25" s="15" t="n">
        <v>6</v>
      </c>
      <c r="B25" s="15" t="inlineStr">
        <is>
          <t>SWEEP 10^2</t>
        </is>
      </c>
      <c r="C25" s="16" t="n">
        <v>100</v>
      </c>
      <c r="D25" s="15" t="inlineStr">
        <is>
          <t>Exponential sweep: 10^2</t>
        </is>
      </c>
      <c r="E25" s="17" t="n">
        <v>0.159822154340759</v>
      </c>
      <c r="F25" s="15" t="inlineStr">
        <is>
          <t>NO</t>
        </is>
      </c>
      <c r="G25" s="15" t="inlineStr">
        <is>
          <t>YES</t>
        </is>
      </c>
      <c r="H25" s="15" t="inlineStr"/>
      <c r="I25" s="15" t="inlineStr">
        <is>
          <t>Sent action=100 for 1 frame</t>
        </is>
      </c>
      <c r="J25" s="15" t="inlineStr">
        <is>
          <t>Speed delta = 0.1598221543 = SAME as delta_max</t>
        </is>
      </c>
      <c r="K25" s="15" t="inlineStr">
        <is>
          <t>Still saturated — this value is still 'big enough' to produce the maximum effect. No change from previous probe.</t>
        </is>
      </c>
      <c r="L25" s="15" t="inlineStr">
        <is>
          <t>Keep sweeping downward. We haven't found where the effect changes yet. Sutton: 'as you bring the value down... when does it change?'</t>
        </is>
      </c>
      <c r="M25" s="15" t="inlineStr"/>
    </row>
    <row r="26">
      <c r="A26" s="15" t="n">
        <v>7</v>
      </c>
      <c r="B26" s="15" t="inlineStr">
        <is>
          <t>SWEEP 10^1</t>
        </is>
      </c>
      <c r="C26" s="16" t="n">
        <v>10</v>
      </c>
      <c r="D26" s="15" t="inlineStr">
        <is>
          <t>Exponential sweep: 10^1</t>
        </is>
      </c>
      <c r="E26" s="17" t="n">
        <v>0.159822154340759</v>
      </c>
      <c r="F26" s="15" t="inlineStr">
        <is>
          <t>NO</t>
        </is>
      </c>
      <c r="G26" s="15" t="inlineStr">
        <is>
          <t>YES</t>
        </is>
      </c>
      <c r="H26" s="15" t="inlineStr"/>
      <c r="I26" s="15" t="inlineStr">
        <is>
          <t>Sent action=10 for 1 frame</t>
        </is>
      </c>
      <c r="J26" s="15" t="inlineStr">
        <is>
          <t>Speed delta = 0.1598221543 = SAME as delta_max</t>
        </is>
      </c>
      <c r="K26" s="15" t="inlineStr">
        <is>
          <t>Still saturated — this value is still 'big enough' to produce the maximum effect. No change from previous probe.</t>
        </is>
      </c>
      <c r="L26" s="15" t="inlineStr">
        <is>
          <t>Keep sweeping downward. We haven't found where the effect changes yet. Sutton: 'as you bring the value down... when does it change?'</t>
        </is>
      </c>
      <c r="M26" s="15" t="inlineStr"/>
    </row>
    <row r="27">
      <c r="A27" s="15" t="n">
        <v>8</v>
      </c>
      <c r="B27" s="15" t="inlineStr">
        <is>
          <t>SWEEP 10^0</t>
        </is>
      </c>
      <c r="C27" s="16" t="n">
        <v>1</v>
      </c>
      <c r="D27" s="15" t="inlineStr">
        <is>
          <t>Exponential sweep: 10^0</t>
        </is>
      </c>
      <c r="E27" s="17" t="n">
        <v>0.159822154340759</v>
      </c>
      <c r="F27" s="15" t="inlineStr">
        <is>
          <t>NO</t>
        </is>
      </c>
      <c r="G27" s="15" t="inlineStr">
        <is>
          <t>YES</t>
        </is>
      </c>
      <c r="H27" s="15" t="inlineStr"/>
      <c r="I27" s="15" t="inlineStr">
        <is>
          <t>Sent action=1 for 1 frame</t>
        </is>
      </c>
      <c r="J27" s="15" t="inlineStr">
        <is>
          <t>Speed delta = 0.1598221543 = SAME as delta_max</t>
        </is>
      </c>
      <c r="K27" s="15" t="inlineStr">
        <is>
          <t>Still saturated — this value is still 'big enough' to produce the maximum effect. No change from previous probe.</t>
        </is>
      </c>
      <c r="L27" s="15" t="inlineStr">
        <is>
          <t>Keep sweeping downward. We haven't found where the effect changes yet. Sutton: 'as you bring the value down... when does it change?'</t>
        </is>
      </c>
      <c r="M27" s="15" t="inlineStr"/>
    </row>
    <row r="28">
      <c r="A28" s="15" t="n">
        <v>9</v>
      </c>
      <c r="B28" s="15" t="inlineStr">
        <is>
          <t>SWEEP 1e-01</t>
        </is>
      </c>
      <c r="C28" s="16" t="n">
        <v>0.1</v>
      </c>
      <c r="D28" s="15" t="inlineStr">
        <is>
          <t>Exponential sweep: 1e-01</t>
        </is>
      </c>
      <c r="E28" s="17" t="n">
        <v>0.159822154340759</v>
      </c>
      <c r="F28" s="15" t="inlineStr">
        <is>
          <t>NO</t>
        </is>
      </c>
      <c r="G28" s="15" t="inlineStr">
        <is>
          <t>YES</t>
        </is>
      </c>
      <c r="H28" s="15" t="inlineStr"/>
      <c r="I28" s="15" t="inlineStr">
        <is>
          <t>Sent action=0.100000000000000006 for 1 frame</t>
        </is>
      </c>
      <c r="J28" s="15" t="inlineStr">
        <is>
          <t>Speed delta = 0.1598221543 = SAME as delta_max</t>
        </is>
      </c>
      <c r="K28" s="15" t="inlineStr">
        <is>
          <t>Still saturated — this value is still 'big enough' to produce the maximum effect. No change from previous probe.</t>
        </is>
      </c>
      <c r="L28" s="15" t="inlineStr">
        <is>
          <t>Keep sweeping downward. We haven't found where the effect changes yet. Sutton: 'as you bring the value down... when does it change?'</t>
        </is>
      </c>
      <c r="M28" s="15" t="inlineStr"/>
    </row>
    <row r="29">
      <c r="A29" s="15" t="n">
        <v>10</v>
      </c>
      <c r="B29" s="15" t="inlineStr">
        <is>
          <t>SWEEP 1e-02</t>
        </is>
      </c>
      <c r="C29" s="16" t="n">
        <v>0.01</v>
      </c>
      <c r="D29" s="15" t="inlineStr">
        <is>
          <t>Exponential sweep: 1e-02</t>
        </is>
      </c>
      <c r="E29" s="17" t="n">
        <v>0.159822154340759</v>
      </c>
      <c r="F29" s="15" t="inlineStr">
        <is>
          <t>NO</t>
        </is>
      </c>
      <c r="G29" s="15" t="inlineStr">
        <is>
          <t>YES</t>
        </is>
      </c>
      <c r="H29" s="15" t="inlineStr"/>
      <c r="I29" s="15" t="inlineStr">
        <is>
          <t>Sent action=0.0100000000000000002 for 1 frame</t>
        </is>
      </c>
      <c r="J29" s="15" t="inlineStr">
        <is>
          <t>Speed delta = 0.1598221543 = SAME as delta_max</t>
        </is>
      </c>
      <c r="K29" s="15" t="inlineStr">
        <is>
          <t>Still saturated — this value is still 'big enough' to produce the maximum effect. No change from previous probe.</t>
        </is>
      </c>
      <c r="L29" s="15" t="inlineStr">
        <is>
          <t>Keep sweeping downward. We haven't found where the effect changes yet. Sutton: 'as you bring the value down... when does it change?'</t>
        </is>
      </c>
      <c r="M29" s="15" t="inlineStr"/>
    </row>
    <row r="30">
      <c r="A30" s="18" t="n">
        <v>11</v>
      </c>
      <c r="B30" s="18" t="inlineStr">
        <is>
          <t>SWEEP 1e-03</t>
        </is>
      </c>
      <c r="C30" s="19" t="n">
        <v>0.001</v>
      </c>
      <c r="D30" s="18" t="inlineStr">
        <is>
          <t>Exponential sweep: 1e-03</t>
        </is>
      </c>
      <c r="E30" s="20" t="n">
        <v>-0.6195326028541785</v>
      </c>
      <c r="F30" s="18" t="inlineStr">
        <is>
          <t>YES</t>
        </is>
      </c>
      <c r="G30" s="18" t="inlineStr">
        <is>
          <t>NO</t>
        </is>
      </c>
      <c r="H30" s="18" t="inlineStr">
        <is>
          <t>[0.00100000000000000002, 0.0100000000000000002]</t>
        </is>
      </c>
      <c r="I30" s="18" t="inlineStr">
        <is>
          <t>Sent action=0.00100000000000000002 for 1 frame</t>
        </is>
      </c>
      <c r="J30" s="18" t="inlineStr">
        <is>
          <t>Speed delta = -0.6195326029 = SAME AS D0!</t>
        </is>
      </c>
      <c r="K30" s="18" t="inlineStr">
        <is>
          <t>CRITICAL MOMENT: Delta jumped from saturated (0.1598221543) directly to D0 (-0.6195326029). No intermediate values! This means the action is BINARY — it's either fully ON or fully OFF.</t>
        </is>
      </c>
      <c r="L30" s="18" t="inlineStr">
        <is>
          <t>Sutton: 'when the delta changes, that's when you figured out the max'. Since it went straight to D0 (not to some intermediate), MAX and MIN are at the SAME boundary. We have a COMBINED bracket.</t>
        </is>
      </c>
      <c r="M30" s="18" t="inlineStr">
        <is>
          <t>[0.00100000000000000002, 0.0100000000000000002]</t>
        </is>
      </c>
    </row>
    <row r="31">
      <c r="A31" s="21" t="n">
        <v>12</v>
      </c>
      <c r="B31" s="21" t="inlineStr">
        <is>
          <t>BIN SEARCH</t>
        </is>
      </c>
      <c r="C31" s="22" t="n">
        <v>0.0055</v>
      </c>
      <c r="D31" s="21" t="inlineStr">
        <is>
          <t>mid = (0.00100000000000000002 + 0.0100000000000000002) / 2 = 0.00549999999999999968</t>
        </is>
      </c>
      <c r="E31" s="23" t="n">
        <v>0.159822154340759</v>
      </c>
      <c r="F31" s="21" t="inlineStr">
        <is>
          <t>NO</t>
        </is>
      </c>
      <c r="G31" s="21" t="inlineStr">
        <is>
          <t>YES</t>
        </is>
      </c>
      <c r="H31" s="21" t="inlineStr">
        <is>
          <t>[0.00100000000000000002, 0.0100000000000000002]</t>
        </is>
      </c>
      <c r="I31" s="21" t="inlineStr">
        <is>
          <t>Binary search: bracket is [0.00100000000000000002, 0.0100000000000000002]. Sent midpoint = 0.00549999999999999968</t>
        </is>
      </c>
      <c r="J31" s="21" t="inlineStr">
        <is>
          <t>Speed delta = 0.1598221543 = SATURATED (same as delta_max). This value is ABOVE the threshold — action is ON.</t>
        </is>
      </c>
      <c r="K31" s="21" t="inlineStr">
        <is>
          <t>The midpoint 0.00549999999999999968 still produces the full effect. So the threshold must be BELOW this value.</t>
        </is>
      </c>
      <c r="L31" s="21" t="inlineStr">
        <is>
          <t>Since 0.00549999999999999968 is above threshold, we move HIGH down to 0.00549999999999999968. New bracket: [0.00100000000000000002, 0.00549999999999999968]. Width halved from 0.009 to 0.0045.</t>
        </is>
      </c>
      <c r="M31" s="21" t="inlineStr">
        <is>
          <t>[0.00100000000000000002, 0.00549999999999999968]</t>
        </is>
      </c>
    </row>
    <row r="32">
      <c r="A32" s="21" t="n">
        <v>13</v>
      </c>
      <c r="B32" s="21" t="inlineStr">
        <is>
          <t>BIN SEARCH</t>
        </is>
      </c>
      <c r="C32" s="22" t="n">
        <v>0.00325</v>
      </c>
      <c r="D32" s="21" t="inlineStr">
        <is>
          <t>mid = (0.00100000000000000002 + 0.00549999999999999968) / 2 = 0.00324999999999999985</t>
        </is>
      </c>
      <c r="E32" s="23" t="n">
        <v>0.159822154340759</v>
      </c>
      <c r="F32" s="21" t="inlineStr">
        <is>
          <t>NO</t>
        </is>
      </c>
      <c r="G32" s="21" t="inlineStr">
        <is>
          <t>YES</t>
        </is>
      </c>
      <c r="H32" s="21" t="inlineStr">
        <is>
          <t>[0.00100000000000000002, 0.00549999999999999968]</t>
        </is>
      </c>
      <c r="I32" s="21" t="inlineStr">
        <is>
          <t>Binary search: bracket is [0.00100000000000000002, 0.00549999999999999968]. Sent midpoint = 0.00324999999999999985</t>
        </is>
      </c>
      <c r="J32" s="21" t="inlineStr">
        <is>
          <t>Speed delta = 0.1598221543 = SATURATED (same as delta_max). This value is ABOVE the threshold — action is ON.</t>
        </is>
      </c>
      <c r="K32" s="21" t="inlineStr">
        <is>
          <t>The midpoint 0.00324999999999999985 still produces the full effect. So the threshold must be BELOW this value.</t>
        </is>
      </c>
      <c r="L32" s="21" t="inlineStr">
        <is>
          <t>Since 0.00324999999999999985 is above threshold, we move HIGH down to 0.00324999999999999985. New bracket: [0.00100000000000000002, 0.00324999999999999985]. Width halved from 0.0045 to 0.00225.</t>
        </is>
      </c>
      <c r="M32" s="21" t="inlineStr">
        <is>
          <t>[0.00100000000000000002, 0.00324999999999999985]</t>
        </is>
      </c>
    </row>
    <row r="33">
      <c r="A33" s="21" t="n">
        <v>14</v>
      </c>
      <c r="B33" s="21" t="inlineStr">
        <is>
          <t>BIN SEARCH</t>
        </is>
      </c>
      <c r="C33" s="22" t="n">
        <v>0.002125</v>
      </c>
      <c r="D33" s="21" t="inlineStr">
        <is>
          <t>mid = (0.00100000000000000002 + 0.00324999999999999985) / 2 = 0.00212500000000000015</t>
        </is>
      </c>
      <c r="E33" s="23" t="n">
        <v>0.159822154340759</v>
      </c>
      <c r="F33" s="21" t="inlineStr">
        <is>
          <t>NO</t>
        </is>
      </c>
      <c r="G33" s="21" t="inlineStr">
        <is>
          <t>YES</t>
        </is>
      </c>
      <c r="H33" s="21" t="inlineStr">
        <is>
          <t>[0.00100000000000000002, 0.00324999999999999985]</t>
        </is>
      </c>
      <c r="I33" s="21" t="inlineStr">
        <is>
          <t>Binary search: bracket is [0.00100000000000000002, 0.00324999999999999985]. Sent midpoint = 0.00212500000000000015</t>
        </is>
      </c>
      <c r="J33" s="21" t="inlineStr">
        <is>
          <t>Speed delta = 0.1598221543 = SATURATED (same as delta_max). This value is ABOVE the threshold — action is ON.</t>
        </is>
      </c>
      <c r="K33" s="21" t="inlineStr">
        <is>
          <t>The midpoint 0.00212500000000000015 still produces the full effect. So the threshold must be BELOW this value.</t>
        </is>
      </c>
      <c r="L33" s="21" t="inlineStr">
        <is>
          <t>Since 0.00212500000000000015 is above threshold, we move HIGH down to 0.00212500000000000015. New bracket: [0.00100000000000000002, 0.00212500000000000015]. Width halved from 0.00225 to 0.001125.</t>
        </is>
      </c>
      <c r="M33" s="21" t="inlineStr">
        <is>
          <t>[0.00100000000000000002, 0.00212500000000000015]</t>
        </is>
      </c>
    </row>
    <row r="34">
      <c r="A34" s="21" t="n">
        <v>15</v>
      </c>
      <c r="B34" s="21" t="inlineStr">
        <is>
          <t>BIN SEARCH</t>
        </is>
      </c>
      <c r="C34" s="22" t="n">
        <v>0.0015625</v>
      </c>
      <c r="D34" s="21" t="inlineStr">
        <is>
          <t>mid = (0.00100000000000000002 + 0.00212500000000000015) / 2 = 0.00156250000000000009</t>
        </is>
      </c>
      <c r="E34" s="23" t="n">
        <v>-0.6195326028541785</v>
      </c>
      <c r="F34" s="21" t="inlineStr">
        <is>
          <t>YES</t>
        </is>
      </c>
      <c r="G34" s="21" t="inlineStr">
        <is>
          <t>NO</t>
        </is>
      </c>
      <c r="H34" s="21" t="inlineStr">
        <is>
          <t>[0.00100000000000000002, 0.00212500000000000015]</t>
        </is>
      </c>
      <c r="I34" s="21" t="inlineStr">
        <is>
          <t>Binary search: bracket is [0.00100000000000000002, 0.00212500000000000015]. Sent midpoint = 0.00156250000000000009</t>
        </is>
      </c>
      <c r="J34" s="21" t="inlineStr">
        <is>
          <t>Speed delta = -0.6195326029 = D0 (no effect). This value is BELOW the threshold — action is OFF.</t>
        </is>
      </c>
      <c r="K34" s="21" t="inlineStr">
        <is>
          <t>The midpoint 0.00156250000000000009 has NO effect (same as doing nothing). So the threshold must be ABOVE this value.</t>
        </is>
      </c>
      <c r="L34" s="21" t="inlineStr">
        <is>
          <t>Since 0.00156250000000000009 is below threshold, we move LOW up to 0.00156250000000000009. New bracket: [0.00156250000000000009, 0.00212500000000000015]. Width halved from 0.001125 to 0.0005625.</t>
        </is>
      </c>
      <c r="M34" s="21" t="inlineStr">
        <is>
          <t>[0.00156250000000000009, 0.00212500000000000015]</t>
        </is>
      </c>
    </row>
    <row r="35">
      <c r="A35" s="21" t="n">
        <v>16</v>
      </c>
      <c r="B35" s="21" t="inlineStr">
        <is>
          <t>BIN SEARCH</t>
        </is>
      </c>
      <c r="C35" s="22" t="n">
        <v>0.00184375</v>
      </c>
      <c r="D35" s="21" t="inlineStr">
        <is>
          <t>mid = (0.00156250000000000009 + 0.00212500000000000015) / 2 = 0.00184375000000000012</t>
        </is>
      </c>
      <c r="E35" s="23" t="n">
        <v>-0.6195326028541785</v>
      </c>
      <c r="F35" s="21" t="inlineStr">
        <is>
          <t>YES</t>
        </is>
      </c>
      <c r="G35" s="21" t="inlineStr">
        <is>
          <t>NO</t>
        </is>
      </c>
      <c r="H35" s="21" t="inlineStr">
        <is>
          <t>[0.00156250000000000009, 0.00212500000000000015]</t>
        </is>
      </c>
      <c r="I35" s="21" t="inlineStr">
        <is>
          <t>Binary search: bracket is [0.00156250000000000009, 0.00212500000000000015]. Sent midpoint = 0.00184375000000000012</t>
        </is>
      </c>
      <c r="J35" s="21" t="inlineStr">
        <is>
          <t>Speed delta = -0.6195326029 = D0 (no effect). This value is BELOW the threshold — action is OFF.</t>
        </is>
      </c>
      <c r="K35" s="21" t="inlineStr">
        <is>
          <t>The midpoint 0.00184375000000000012 has NO effect (same as doing nothing). So the threshold must be ABOVE this value.</t>
        </is>
      </c>
      <c r="L35" s="21" t="inlineStr">
        <is>
          <t>Since 0.00184375000000000012 is below threshold, we move LOW up to 0.00184375000000000012. New bracket: [0.00184375000000000012, 0.00212500000000000015]. Width halved from 0.0005625 to 0.00028125.</t>
        </is>
      </c>
      <c r="M35" s="21" t="inlineStr">
        <is>
          <t>[0.00184375000000000012, 0.00212500000000000015]</t>
        </is>
      </c>
    </row>
    <row r="36">
      <c r="A36" s="21" t="n">
        <v>17</v>
      </c>
      <c r="B36" s="21" t="inlineStr">
        <is>
          <t>BIN SEARCH</t>
        </is>
      </c>
      <c r="C36" s="22" t="n">
        <v>0.001984375</v>
      </c>
      <c r="D36" s="21" t="inlineStr">
        <is>
          <t>mid = (0.00184375000000000012 + 0.00212500000000000015) / 2 = 0.00198437500000000003</t>
        </is>
      </c>
      <c r="E36" s="23" t="n">
        <v>0.159822154340759</v>
      </c>
      <c r="F36" s="21" t="inlineStr">
        <is>
          <t>NO</t>
        </is>
      </c>
      <c r="G36" s="21" t="inlineStr">
        <is>
          <t>YES</t>
        </is>
      </c>
      <c r="H36" s="21" t="inlineStr">
        <is>
          <t>[0.00184375000000000012, 0.00212500000000000015]</t>
        </is>
      </c>
      <c r="I36" s="21" t="inlineStr">
        <is>
          <t>Binary search: bracket is [0.00184375000000000012, 0.00212500000000000015]. Sent midpoint = 0.00198437500000000003</t>
        </is>
      </c>
      <c r="J36" s="21" t="inlineStr">
        <is>
          <t>Speed delta = 0.1598221543 = SATURATED (same as delta_max). This value is ABOVE the threshold — action is ON.</t>
        </is>
      </c>
      <c r="K36" s="21" t="inlineStr">
        <is>
          <t>The midpoint 0.00198437500000000003 still produces the full effect. So the threshold must be BELOW this value.</t>
        </is>
      </c>
      <c r="L36" s="21" t="inlineStr">
        <is>
          <t>Since 0.00198437500000000003 is above threshold, we move HIGH down to 0.00198437500000000003. New bracket: [0.00184375000000000012, 0.00198437500000000003]. Width halved from 0.00028125 to 0.000140625.</t>
        </is>
      </c>
      <c r="M36" s="21" t="inlineStr">
        <is>
          <t>[0.00184375000000000012, 0.00198437500000000003]</t>
        </is>
      </c>
    </row>
    <row r="37">
      <c r="A37" s="21" t="n">
        <v>18</v>
      </c>
      <c r="B37" s="21" t="inlineStr">
        <is>
          <t>BIN SEARCH</t>
        </is>
      </c>
      <c r="C37" s="22" t="n">
        <v>0.0019140625</v>
      </c>
      <c r="D37" s="21" t="inlineStr">
        <is>
          <t>mid = (0.00184375000000000012 + 0.00198437500000000003) / 2 = 0.00191406249999999997</t>
        </is>
      </c>
      <c r="E37" s="23" t="n">
        <v>-0.6195326028541785</v>
      </c>
      <c r="F37" s="21" t="inlineStr">
        <is>
          <t>YES</t>
        </is>
      </c>
      <c r="G37" s="21" t="inlineStr">
        <is>
          <t>NO</t>
        </is>
      </c>
      <c r="H37" s="21" t="inlineStr">
        <is>
          <t>[0.00184375000000000012, 0.00198437500000000003]</t>
        </is>
      </c>
      <c r="I37" s="21" t="inlineStr">
        <is>
          <t>Binary search: bracket is [0.00184375000000000012, 0.00198437500000000003]. Sent midpoint = 0.00191406249999999997</t>
        </is>
      </c>
      <c r="J37" s="21" t="inlineStr">
        <is>
          <t>Speed delta = -0.6195326029 = D0 (no effect). This value is BELOW the threshold — action is OFF.</t>
        </is>
      </c>
      <c r="K37" s="21" t="inlineStr">
        <is>
          <t>The midpoint 0.00191406249999999997 has NO effect (same as doing nothing). So the threshold must be ABOVE this value.</t>
        </is>
      </c>
      <c r="L37" s="21" t="inlineStr">
        <is>
          <t>Since 0.00191406249999999997 is below threshold, we move LOW up to 0.00191406249999999997. New bracket: [0.00191406249999999997, 0.00198437500000000003]. Width halved from 0.000140625 to 7.03125e-05.</t>
        </is>
      </c>
      <c r="M37" s="21" t="inlineStr">
        <is>
          <t>[0.00191406249999999997, 0.00198437500000000003]</t>
        </is>
      </c>
    </row>
    <row r="38">
      <c r="A38" s="21" t="n">
        <v>19</v>
      </c>
      <c r="B38" s="21" t="inlineStr">
        <is>
          <t>BIN SEARCH</t>
        </is>
      </c>
      <c r="C38" s="22" t="n">
        <v>0.00194921875</v>
      </c>
      <c r="D38" s="21" t="inlineStr">
        <is>
          <t>mid = (0.00191406249999999997 + 0.00198437500000000003) / 2 = 0.00194921875</t>
        </is>
      </c>
      <c r="E38" s="23" t="n">
        <v>-0.6195326028541785</v>
      </c>
      <c r="F38" s="21" t="inlineStr">
        <is>
          <t>YES</t>
        </is>
      </c>
      <c r="G38" s="21" t="inlineStr">
        <is>
          <t>NO</t>
        </is>
      </c>
      <c r="H38" s="21" t="inlineStr">
        <is>
          <t>[0.00191406249999999997, 0.00198437500000000003]</t>
        </is>
      </c>
      <c r="I38" s="21" t="inlineStr">
        <is>
          <t>Binary search: bracket is [0.00191406249999999997, 0.00198437500000000003]. Sent midpoint = 0.00194921875</t>
        </is>
      </c>
      <c r="J38" s="21" t="inlineStr">
        <is>
          <t>Speed delta = -0.6195326029 = D0 (no effect). This value is BELOW the threshold — action is OFF.</t>
        </is>
      </c>
      <c r="K38" s="21" t="inlineStr">
        <is>
          <t>The midpoint 0.00194921875 has NO effect (same as doing nothing). So the threshold must be ABOVE this value.</t>
        </is>
      </c>
      <c r="L38" s="21" t="inlineStr">
        <is>
          <t>Since 0.00194921875 is below threshold, we move LOW up to 0.00194921875. New bracket: [0.00194921875, 0.00198437500000000003]. Width halved from 7.03125e-05 to 3.51563e-05.</t>
        </is>
      </c>
      <c r="M38" s="21" t="inlineStr">
        <is>
          <t>[0.00194921875, 0.00198437500000000003]</t>
        </is>
      </c>
    </row>
    <row r="39">
      <c r="A39" s="21" t="n">
        <v>20</v>
      </c>
      <c r="B39" s="21" t="inlineStr">
        <is>
          <t>BIN SEARCH</t>
        </is>
      </c>
      <c r="C39" s="22" t="n">
        <v>0.001966796875</v>
      </c>
      <c r="D39" s="21" t="inlineStr">
        <is>
          <t>mid = (0.00194921875 + 0.00198437500000000003) / 2 = 0.00196679687500000023</t>
        </is>
      </c>
      <c r="E39" s="23" t="n">
        <v>0.159822154340759</v>
      </c>
      <c r="F39" s="21" t="inlineStr">
        <is>
          <t>NO</t>
        </is>
      </c>
      <c r="G39" s="21" t="inlineStr">
        <is>
          <t>YES</t>
        </is>
      </c>
      <c r="H39" s="21" t="inlineStr">
        <is>
          <t>[0.00194921875, 0.00198437500000000003]</t>
        </is>
      </c>
      <c r="I39" s="21" t="inlineStr">
        <is>
          <t>Binary search: bracket is [0.00194921875, 0.00198437500000000003]. Sent midpoint = 0.00196679687500000023</t>
        </is>
      </c>
      <c r="J39" s="21" t="inlineStr">
        <is>
          <t>Speed delta = 0.1598221543 = SATURATED (same as delta_max). This value is ABOVE the threshold — action is ON.</t>
        </is>
      </c>
      <c r="K39" s="21" t="inlineStr">
        <is>
          <t>The midpoint 0.00196679687500000023 still produces the full effect. So the threshold must be BELOW this value.</t>
        </is>
      </c>
      <c r="L39" s="21" t="inlineStr">
        <is>
          <t>Since 0.00196679687500000023 is above threshold, we move HIGH down to 0.00196679687500000023. New bracket: [0.00194921875, 0.00196679687500000023]. Width halved from 3.51563e-05 to 1.75781e-05.</t>
        </is>
      </c>
      <c r="M39" s="21" t="inlineStr">
        <is>
          <t>[0.00194921875, 0.00196679687500000023]</t>
        </is>
      </c>
    </row>
    <row r="40">
      <c r="A40" s="21" t="n">
        <v>21</v>
      </c>
      <c r="B40" s="21" t="inlineStr">
        <is>
          <t>BIN SEARCH</t>
        </is>
      </c>
      <c r="C40" s="22" t="n">
        <v>0.0019580078125</v>
      </c>
      <c r="D40" s="21" t="inlineStr">
        <is>
          <t>mid = (0.00194921875 + 0.00196679687500000023) / 2 = 0.0019580078124999999</t>
        </is>
      </c>
      <c r="E40" s="23" t="n">
        <v>-0.6195326028541785</v>
      </c>
      <c r="F40" s="21" t="inlineStr">
        <is>
          <t>YES</t>
        </is>
      </c>
      <c r="G40" s="21" t="inlineStr">
        <is>
          <t>NO</t>
        </is>
      </c>
      <c r="H40" s="21" t="inlineStr">
        <is>
          <t>[0.00194921875, 0.00196679687500000023]</t>
        </is>
      </c>
      <c r="I40" s="21" t="inlineStr">
        <is>
          <t>Binary search: bracket is [0.00194921875, 0.00196679687500000023]. Sent midpoint = 0.0019580078124999999</t>
        </is>
      </c>
      <c r="J40" s="21" t="inlineStr">
        <is>
          <t>Speed delta = -0.6195326029 = D0 (no effect). This value is BELOW the threshold — action is OFF.</t>
        </is>
      </c>
      <c r="K40" s="21" t="inlineStr">
        <is>
          <t>The midpoint 0.0019580078124999999 has NO effect (same as doing nothing). So the threshold must be ABOVE this value.</t>
        </is>
      </c>
      <c r="L40" s="21" t="inlineStr">
        <is>
          <t>Since 0.0019580078124999999 is below threshold, we move LOW up to 0.0019580078124999999. New bracket: [0.0019580078124999999, 0.00196679687500000023]. Width halved from 1.75781e-05 to 8.78906e-06.</t>
        </is>
      </c>
      <c r="M40" s="21" t="inlineStr">
        <is>
          <t>[0.0019580078124999999, 0.00196679687500000023]</t>
        </is>
      </c>
    </row>
    <row r="41">
      <c r="A41" s="21" t="n">
        <v>22</v>
      </c>
      <c r="B41" s="21" t="inlineStr">
        <is>
          <t>BIN SEARCH</t>
        </is>
      </c>
      <c r="C41" s="22" t="n">
        <v>0.00196240234375</v>
      </c>
      <c r="D41" s="21" t="inlineStr">
        <is>
          <t>mid = (0.0019580078124999999 + 0.00196679687500000023) / 2 = 0.00196240234375000006</t>
        </is>
      </c>
      <c r="E41" s="23" t="n">
        <v>0.159822154340759</v>
      </c>
      <c r="F41" s="21" t="inlineStr">
        <is>
          <t>NO</t>
        </is>
      </c>
      <c r="G41" s="21" t="inlineStr">
        <is>
          <t>YES</t>
        </is>
      </c>
      <c r="H41" s="21" t="inlineStr">
        <is>
          <t>[0.0019580078124999999, 0.00196679687500000023]</t>
        </is>
      </c>
      <c r="I41" s="21" t="inlineStr">
        <is>
          <t>Binary search: bracket is [0.0019580078124999999, 0.00196679687500000023]. Sent midpoint = 0.00196240234375000006</t>
        </is>
      </c>
      <c r="J41" s="21" t="inlineStr">
        <is>
          <t>Speed delta = 0.1598221543 = SATURATED (same as delta_max). This value is ABOVE the threshold — action is ON.</t>
        </is>
      </c>
      <c r="K41" s="21" t="inlineStr">
        <is>
          <t>The midpoint 0.00196240234375000006 still produces the full effect. So the threshold must be BELOW this value.</t>
        </is>
      </c>
      <c r="L41" s="21" t="inlineStr">
        <is>
          <t>Since 0.00196240234375000006 is above threshold, we move HIGH down to 0.00196240234375000006. New bracket: [0.0019580078124999999, 0.00196240234375000006]. Width halved from 8.78906e-06 to 4.39453e-06.</t>
        </is>
      </c>
      <c r="M41" s="21" t="inlineStr">
        <is>
          <t>[0.0019580078124999999, 0.00196240234375000006]</t>
        </is>
      </c>
    </row>
    <row r="42">
      <c r="A42" s="21" t="n">
        <v>23</v>
      </c>
      <c r="B42" s="21" t="inlineStr">
        <is>
          <t>BIN SEARCH</t>
        </is>
      </c>
      <c r="C42" s="22" t="n">
        <v>0.001960205078125</v>
      </c>
      <c r="D42" s="21" t="inlineStr">
        <is>
          <t>mid = (0.0019580078124999999 + 0.00196240234375000006) / 2 = 0.00196020507812499998</t>
        </is>
      </c>
      <c r="E42" s="23" t="n">
        <v>-0.6195326028541785</v>
      </c>
      <c r="F42" s="21" t="inlineStr">
        <is>
          <t>YES</t>
        </is>
      </c>
      <c r="G42" s="21" t="inlineStr">
        <is>
          <t>NO</t>
        </is>
      </c>
      <c r="H42" s="21" t="inlineStr">
        <is>
          <t>[0.0019580078124999999, 0.00196240234375000006]</t>
        </is>
      </c>
      <c r="I42" s="21" t="inlineStr">
        <is>
          <t>Binary search: bracket is [0.0019580078124999999, 0.00196240234375000006]. Sent midpoint = 0.00196020507812499998</t>
        </is>
      </c>
      <c r="J42" s="21" t="inlineStr">
        <is>
          <t>Speed delta = -0.6195326029 = D0 (no effect). This value is BELOW the threshold — action is OFF.</t>
        </is>
      </c>
      <c r="K42" s="21" t="inlineStr">
        <is>
          <t>The midpoint 0.00196020507812499998 has NO effect (same as doing nothing). So the threshold must be ABOVE this value.</t>
        </is>
      </c>
      <c r="L42" s="21" t="inlineStr">
        <is>
          <t>Since 0.00196020507812499998 is below threshold, we move LOW up to 0.00196020507812499998. New bracket: [0.00196020507812499998, 0.00196240234375000006]. Width halved from 4.39453e-06 to 2.19727e-06.</t>
        </is>
      </c>
      <c r="M42" s="21" t="inlineStr">
        <is>
          <t>[0.00196020507812499998, 0.00196240234375000006]</t>
        </is>
      </c>
    </row>
    <row r="43">
      <c r="A43" s="21" t="n">
        <v>24</v>
      </c>
      <c r="B43" s="21" t="inlineStr">
        <is>
          <t>BIN SEARCH</t>
        </is>
      </c>
      <c r="C43" s="22" t="n">
        <v>0.0019613037109375</v>
      </c>
      <c r="D43" s="21" t="inlineStr">
        <is>
          <t>mid = (0.00196020507812499998 + 0.00196240234375000006) / 2 = 0.00196130371093750002</t>
        </is>
      </c>
      <c r="E43" s="23" t="n">
        <v>0.159822154340759</v>
      </c>
      <c r="F43" s="21" t="inlineStr">
        <is>
          <t>NO</t>
        </is>
      </c>
      <c r="G43" s="21" t="inlineStr">
        <is>
          <t>YES</t>
        </is>
      </c>
      <c r="H43" s="21" t="inlineStr">
        <is>
          <t>[0.00196020507812499998, 0.00196240234375000006]</t>
        </is>
      </c>
      <c r="I43" s="21" t="inlineStr">
        <is>
          <t>Binary search: bracket is [0.00196020507812499998, 0.00196240234375000006]. Sent midpoint = 0.00196130371093750002</t>
        </is>
      </c>
      <c r="J43" s="21" t="inlineStr">
        <is>
          <t>Speed delta = 0.1598221543 = SATURATED (same as delta_max). This value is ABOVE the threshold — action is ON.</t>
        </is>
      </c>
      <c r="K43" s="21" t="inlineStr">
        <is>
          <t>The midpoint 0.00196130371093750002 still produces the full effect. So the threshold must be BELOW this value.</t>
        </is>
      </c>
      <c r="L43" s="21" t="inlineStr">
        <is>
          <t>Since 0.00196130371093750002 is above threshold, we move HIGH down to 0.00196130371093750002. New bracket: [0.00196020507812499998, 0.00196130371093750002]. Width halved from 2.19727e-06 to 1.09863e-06.</t>
        </is>
      </c>
      <c r="M43" s="21" t="inlineStr">
        <is>
          <t>[0.00196020507812499998, 0.00196130371093750002]</t>
        </is>
      </c>
    </row>
    <row r="44">
      <c r="A44" s="21" t="n">
        <v>25</v>
      </c>
      <c r="B44" s="21" t="inlineStr">
        <is>
          <t>BIN SEARCH</t>
        </is>
      </c>
      <c r="C44" s="22" t="n">
        <v>0.00196075439453125</v>
      </c>
      <c r="D44" s="21" t="inlineStr">
        <is>
          <t>mid = (0.00196020507812499998 + 0.00196130371093750002) / 2 = 0.00196075439453125</t>
        </is>
      </c>
      <c r="E44" s="23" t="n">
        <v>-0.6195326028541785</v>
      </c>
      <c r="F44" s="21" t="inlineStr">
        <is>
          <t>YES</t>
        </is>
      </c>
      <c r="G44" s="21" t="inlineStr">
        <is>
          <t>NO</t>
        </is>
      </c>
      <c r="H44" s="21" t="inlineStr">
        <is>
          <t>[0.00196020507812499998, 0.00196130371093750002]</t>
        </is>
      </c>
      <c r="I44" s="21" t="inlineStr">
        <is>
          <t>Binary search: bracket is [0.00196020507812499998, 0.00196130371093750002]. Sent midpoint = 0.00196075439453125</t>
        </is>
      </c>
      <c r="J44" s="21" t="inlineStr">
        <is>
          <t>Speed delta = -0.6195326029 = D0 (no effect). This value is BELOW the threshold — action is OFF.</t>
        </is>
      </c>
      <c r="K44" s="21" t="inlineStr">
        <is>
          <t>The midpoint 0.00196075439453125 has NO effect (same as doing nothing). So the threshold must be ABOVE this value.</t>
        </is>
      </c>
      <c r="L44" s="21" t="inlineStr">
        <is>
          <t>Since 0.00196075439453125 is below threshold, we move LOW up to 0.00196075439453125. New bracket: [0.00196075439453125, 0.00196130371093750002]. Width halved from 1.09863e-06 to 5.49316e-07.</t>
        </is>
      </c>
      <c r="M44" s="21" t="inlineStr">
        <is>
          <t>[0.00196075439453125, 0.00196130371093750002]</t>
        </is>
      </c>
    </row>
    <row r="45">
      <c r="A45" s="21" t="n">
        <v>26</v>
      </c>
      <c r="B45" s="21" t="inlineStr">
        <is>
          <t>BIN SEARCH</t>
        </is>
      </c>
      <c r="C45" s="22" t="n">
        <v>0.001961029052734375</v>
      </c>
      <c r="D45" s="21" t="inlineStr">
        <is>
          <t>mid = (0.00196075439453125 + 0.00196130371093750002) / 2 = 0.00196102905273437501</t>
        </is>
      </c>
      <c r="E45" s="23" t="n">
        <v>0.159822154340759</v>
      </c>
      <c r="F45" s="21" t="inlineStr">
        <is>
          <t>NO</t>
        </is>
      </c>
      <c r="G45" s="21" t="inlineStr">
        <is>
          <t>YES</t>
        </is>
      </c>
      <c r="H45" s="21" t="inlineStr">
        <is>
          <t>[0.00196075439453125, 0.00196130371093750002]</t>
        </is>
      </c>
      <c r="I45" s="21" t="inlineStr">
        <is>
          <t>Binary search: bracket is [0.00196075439453125, 0.00196130371093750002]. Sent midpoint = 0.00196102905273437501</t>
        </is>
      </c>
      <c r="J45" s="21" t="inlineStr">
        <is>
          <t>Speed delta = 0.1598221543 = SATURATED (same as delta_max). This value is ABOVE the threshold — action is ON.</t>
        </is>
      </c>
      <c r="K45" s="21" t="inlineStr">
        <is>
          <t>The midpoint 0.00196102905273437501 still produces the full effect. So the threshold must be BELOW this value.</t>
        </is>
      </c>
      <c r="L45" s="21" t="inlineStr">
        <is>
          <t>Since 0.00196102905273437501 is above threshold, we move HIGH down to 0.00196102905273437501. New bracket: [0.00196075439453125, 0.00196102905273437501]. Width halved from 5.49316e-07 to 2.74658e-07.</t>
        </is>
      </c>
      <c r="M45" s="21" t="inlineStr">
        <is>
          <t>[0.00196075439453125, 0.00196102905273437501]</t>
        </is>
      </c>
    </row>
    <row r="46">
      <c r="A46" s="21" t="n">
        <v>27</v>
      </c>
      <c r="B46" s="21" t="inlineStr">
        <is>
          <t>BIN SEARCH</t>
        </is>
      </c>
      <c r="C46" s="22" t="n">
        <v>0.001960891723632813</v>
      </c>
      <c r="D46" s="21" t="inlineStr">
        <is>
          <t>mid = (0.00196075439453125 + 0.00196102905273437501) / 2 = 0.00196089172363281272</t>
        </is>
      </c>
      <c r="E46" s="23" t="n">
        <v>0.159822154340759</v>
      </c>
      <c r="F46" s="21" t="inlineStr">
        <is>
          <t>NO</t>
        </is>
      </c>
      <c r="G46" s="21" t="inlineStr">
        <is>
          <t>YES</t>
        </is>
      </c>
      <c r="H46" s="21" t="inlineStr">
        <is>
          <t>[0.00196075439453125, 0.00196102905273437501]</t>
        </is>
      </c>
      <c r="I46" s="21" t="inlineStr">
        <is>
          <t>Binary search: bracket is [0.00196075439453125, 0.00196102905273437501]. Sent midpoint = 0.00196089172363281272</t>
        </is>
      </c>
      <c r="J46" s="21" t="inlineStr">
        <is>
          <t>Speed delta = 0.1598221543 = SATURATED (same as delta_max). This value is ABOVE the threshold — action is ON.</t>
        </is>
      </c>
      <c r="K46" s="21" t="inlineStr">
        <is>
          <t>The midpoint 0.00196089172363281272 still produces the full effect. So the threshold must be BELOW this value.</t>
        </is>
      </c>
      <c r="L46" s="21" t="inlineStr">
        <is>
          <t>Since 0.00196089172363281272 is above threshold, we move HIGH down to 0.00196089172363281272. New bracket: [0.00196075439453125, 0.00196089172363281272]. Width halved from 2.74658e-07 to 1.37329e-07.</t>
        </is>
      </c>
      <c r="M46" s="21" t="inlineStr">
        <is>
          <t>[0.00196075439453125, 0.00196089172363281272]</t>
        </is>
      </c>
    </row>
    <row r="47">
      <c r="A47" s="21" t="n">
        <v>28</v>
      </c>
      <c r="B47" s="21" t="inlineStr">
        <is>
          <t>BIN SEARCH</t>
        </is>
      </c>
      <c r="C47" s="22" t="n">
        <v>0.001960823059082031</v>
      </c>
      <c r="D47" s="21" t="inlineStr">
        <is>
          <t>mid = (0.00196075439453125 + 0.00196089172363281272) / 2 = 0.00196082305908203136</t>
        </is>
      </c>
      <c r="E47" s="23" t="n">
        <v>0.159822154340759</v>
      </c>
      <c r="F47" s="21" t="inlineStr">
        <is>
          <t>NO</t>
        </is>
      </c>
      <c r="G47" s="21" t="inlineStr">
        <is>
          <t>YES</t>
        </is>
      </c>
      <c r="H47" s="21" t="inlineStr">
        <is>
          <t>[0.00196075439453125, 0.00196089172363281272]</t>
        </is>
      </c>
      <c r="I47" s="21" t="inlineStr">
        <is>
          <t>Binary search: bracket is [0.00196075439453125, 0.00196089172363281272]. Sent midpoint = 0.00196082305908203136</t>
        </is>
      </c>
      <c r="J47" s="21" t="inlineStr">
        <is>
          <t>Speed delta = 0.1598221543 = SATURATED (same as delta_max). This value is ABOVE the threshold — action is ON.</t>
        </is>
      </c>
      <c r="K47" s="21" t="inlineStr">
        <is>
          <t>The midpoint 0.00196082305908203136 still produces the full effect. So the threshold must be BELOW this value.</t>
        </is>
      </c>
      <c r="L47" s="21" t="inlineStr">
        <is>
          <t>Since 0.00196082305908203136 is above threshold, we move HIGH down to 0.00196082305908203136. New bracket: [0.00196075439453125, 0.00196082305908203136]. Width halved from 1.37329e-07 to 6.86646e-08.</t>
        </is>
      </c>
      <c r="M47" s="21" t="inlineStr">
        <is>
          <t>[0.00196075439453125, 0.00196082305908203136]</t>
        </is>
      </c>
    </row>
    <row r="48">
      <c r="A48" s="21" t="n">
        <v>29</v>
      </c>
      <c r="B48" s="21" t="inlineStr">
        <is>
          <t>BIN SEARCH</t>
        </is>
      </c>
      <c r="C48" s="22" t="n">
        <v>0.001960788726806641</v>
      </c>
      <c r="D48" s="21" t="inlineStr">
        <is>
          <t>mid = (0.00196075439453125 + 0.00196082305908203136) / 2 = 0.00196078872680664068</t>
        </is>
      </c>
      <c r="E48" s="23" t="n">
        <v>0.159822154340759</v>
      </c>
      <c r="F48" s="21" t="inlineStr">
        <is>
          <t>NO</t>
        </is>
      </c>
      <c r="G48" s="21" t="inlineStr">
        <is>
          <t>YES</t>
        </is>
      </c>
      <c r="H48" s="21" t="inlineStr">
        <is>
          <t>[0.00196075439453125, 0.00196082305908203136]</t>
        </is>
      </c>
      <c r="I48" s="21" t="inlineStr">
        <is>
          <t>Binary search: bracket is [0.00196075439453125, 0.00196082305908203136]. Sent midpoint = 0.00196078872680664068</t>
        </is>
      </c>
      <c r="J48" s="21" t="inlineStr">
        <is>
          <t>Speed delta = 0.1598221543 = SATURATED (same as delta_max). This value is ABOVE the threshold — action is ON.</t>
        </is>
      </c>
      <c r="K48" s="21" t="inlineStr">
        <is>
          <t>The midpoint 0.00196078872680664068 still produces the full effect. So the threshold must be BELOW this value.</t>
        </is>
      </c>
      <c r="L48" s="21" t="inlineStr">
        <is>
          <t>Since 0.00196078872680664068 is above threshold, we move HIGH down to 0.00196078872680664068. New bracket: [0.00196075439453125, 0.00196078872680664068]. Width halved from 6.86646e-08 to 3.43323e-08.</t>
        </is>
      </c>
      <c r="M48" s="21" t="inlineStr">
        <is>
          <t>[0.00196075439453125, 0.00196078872680664068]</t>
        </is>
      </c>
    </row>
    <row r="49">
      <c r="A49" s="21" t="n">
        <v>30</v>
      </c>
      <c r="B49" s="21" t="inlineStr">
        <is>
          <t>BIN SEARCH</t>
        </is>
      </c>
      <c r="C49" s="22" t="n">
        <v>0.001960771560668945</v>
      </c>
      <c r="D49" s="21" t="inlineStr">
        <is>
          <t>mid = (0.00196075439453125 + 0.00196078872680664068) / 2 = 0.00196077156066894534</t>
        </is>
      </c>
      <c r="E49" s="23" t="n">
        <v>-0.6195326028541785</v>
      </c>
      <c r="F49" s="21" t="inlineStr">
        <is>
          <t>YES</t>
        </is>
      </c>
      <c r="G49" s="21" t="inlineStr">
        <is>
          <t>NO</t>
        </is>
      </c>
      <c r="H49" s="21" t="inlineStr">
        <is>
          <t>[0.00196075439453125, 0.00196078872680664068]</t>
        </is>
      </c>
      <c r="I49" s="21" t="inlineStr">
        <is>
          <t>Binary search: bracket is [0.00196075439453125, 0.00196078872680664068]. Sent midpoint = 0.00196077156066894534</t>
        </is>
      </c>
      <c r="J49" s="21" t="inlineStr">
        <is>
          <t>Speed delta = -0.6195326029 = D0 (no effect). This value is BELOW the threshold — action is OFF.</t>
        </is>
      </c>
      <c r="K49" s="21" t="inlineStr">
        <is>
          <t>The midpoint 0.00196077156066894534 has NO effect (same as doing nothing). So the threshold must be ABOVE this value.</t>
        </is>
      </c>
      <c r="L49" s="21" t="inlineStr">
        <is>
          <t>Since 0.00196077156066894534 is below threshold, we move LOW up to 0.00196077156066894534. New bracket: [0.00196077156066894534, 0.00196078872680664068]. Width halved from 3.43323e-08 to 1.71661e-08.</t>
        </is>
      </c>
      <c r="M49" s="21" t="inlineStr">
        <is>
          <t>[0.00196077156066894534, 0.00196078872680664068]</t>
        </is>
      </c>
    </row>
    <row r="50">
      <c r="A50" s="21" t="n">
        <v>31</v>
      </c>
      <c r="B50" s="21" t="inlineStr">
        <is>
          <t>BIN SEARCH</t>
        </is>
      </c>
      <c r="C50" s="22" t="n">
        <v>0.001960780143737793</v>
      </c>
      <c r="D50" s="21" t="inlineStr">
        <is>
          <t>mid = (0.00196077156066894534 + 0.00196078872680664068) / 2 = 0.00196078014373779301</t>
        </is>
      </c>
      <c r="E50" s="23" t="n">
        <v>-0.6195326028541785</v>
      </c>
      <c r="F50" s="21" t="inlineStr">
        <is>
          <t>YES</t>
        </is>
      </c>
      <c r="G50" s="21" t="inlineStr">
        <is>
          <t>NO</t>
        </is>
      </c>
      <c r="H50" s="21" t="inlineStr">
        <is>
          <t>[0.00196077156066894534, 0.00196078872680664068]</t>
        </is>
      </c>
      <c r="I50" s="21" t="inlineStr">
        <is>
          <t>Binary search: bracket is [0.00196077156066894534, 0.00196078872680664068]. Sent midpoint = 0.00196078014373779301</t>
        </is>
      </c>
      <c r="J50" s="21" t="inlineStr">
        <is>
          <t>Speed delta = -0.6195326029 = D0 (no effect). This value is BELOW the threshold — action is OFF.</t>
        </is>
      </c>
      <c r="K50" s="21" t="inlineStr">
        <is>
          <t>The midpoint 0.00196078014373779301 has NO effect (same as doing nothing). So the threshold must be ABOVE this value.</t>
        </is>
      </c>
      <c r="L50" s="21" t="inlineStr">
        <is>
          <t>Since 0.00196078014373779301 is below threshold, we move LOW up to 0.00196078014373779301. New bracket: [0.00196078014373779301, 0.00196078872680664068]. Width halved from 1.71661e-08 to 8.58307e-09.</t>
        </is>
      </c>
      <c r="M50" s="21" t="inlineStr">
        <is>
          <t>[0.00196078014373779301, 0.00196078872680664068]</t>
        </is>
      </c>
    </row>
    <row r="51">
      <c r="A51" s="21" t="n">
        <v>32</v>
      </c>
      <c r="B51" s="21" t="inlineStr">
        <is>
          <t>BIN SEARCH</t>
        </is>
      </c>
      <c r="C51" s="22" t="n">
        <v>0.001960784435272217</v>
      </c>
      <c r="D51" s="21" t="inlineStr">
        <is>
          <t>mid = (0.00196078014373779301 + 0.00196078872680664068) / 2 = 0.00196078443527221685</t>
        </is>
      </c>
      <c r="E51" s="23" t="n">
        <v>0.159822154340759</v>
      </c>
      <c r="F51" s="21" t="inlineStr">
        <is>
          <t>NO</t>
        </is>
      </c>
      <c r="G51" s="21" t="inlineStr">
        <is>
          <t>YES</t>
        </is>
      </c>
      <c r="H51" s="21" t="inlineStr">
        <is>
          <t>[0.00196078014373779301, 0.00196078872680664068]</t>
        </is>
      </c>
      <c r="I51" s="21" t="inlineStr">
        <is>
          <t>Binary search: bracket is [0.00196078014373779301, 0.00196078872680664068]. Sent midpoint = 0.00196078443527221685</t>
        </is>
      </c>
      <c r="J51" s="21" t="inlineStr">
        <is>
          <t>Speed delta = 0.1598221543 = SATURATED (same as delta_max). This value is ABOVE the threshold — action is ON.</t>
        </is>
      </c>
      <c r="K51" s="21" t="inlineStr">
        <is>
          <t>The midpoint 0.00196078443527221685 still produces the full effect. So the threshold must be BELOW this value.</t>
        </is>
      </c>
      <c r="L51" s="21" t="inlineStr">
        <is>
          <t>Since 0.00196078443527221685 is above threshold, we move HIGH down to 0.00196078443527221685. New bracket: [0.00196078014373779301, 0.00196078443527221685]. Width halved from 8.58307e-09 to 4.29153e-09.</t>
        </is>
      </c>
      <c r="M51" s="21" t="inlineStr">
        <is>
          <t>[0.00196078014373779301, 0.00196078443527221685]</t>
        </is>
      </c>
    </row>
    <row r="52">
      <c r="A52" s="21" t="n">
        <v>33</v>
      </c>
      <c r="B52" s="21" t="inlineStr">
        <is>
          <t>BIN SEARCH</t>
        </is>
      </c>
      <c r="C52" s="22" t="n">
        <v>0.001960782289505005</v>
      </c>
      <c r="D52" s="21" t="inlineStr">
        <is>
          <t>mid = (0.00196078014373779301 + 0.00196078443527221685) / 2 = 0.00196078228950500493</t>
        </is>
      </c>
      <c r="E52" s="23" t="n">
        <v>-0.6195326028541785</v>
      </c>
      <c r="F52" s="21" t="inlineStr">
        <is>
          <t>YES</t>
        </is>
      </c>
      <c r="G52" s="21" t="inlineStr">
        <is>
          <t>NO</t>
        </is>
      </c>
      <c r="H52" s="21" t="inlineStr">
        <is>
          <t>[0.00196078014373779301, 0.00196078443527221685]</t>
        </is>
      </c>
      <c r="I52" s="21" t="inlineStr">
        <is>
          <t>Binary search: bracket is [0.00196078014373779301, 0.00196078443527221685]. Sent midpoint = 0.00196078228950500493</t>
        </is>
      </c>
      <c r="J52" s="21" t="inlineStr">
        <is>
          <t>Speed delta = -0.6195326029 = D0 (no effect). This value is BELOW the threshold — action is OFF.</t>
        </is>
      </c>
      <c r="K52" s="21" t="inlineStr">
        <is>
          <t>The midpoint 0.00196078228950500493 has NO effect (same as doing nothing). So the threshold must be ABOVE this value.</t>
        </is>
      </c>
      <c r="L52" s="21" t="inlineStr">
        <is>
          <t>Since 0.00196078228950500493 is below threshold, we move LOW up to 0.00196078228950500493. New bracket: [0.00196078228950500493, 0.00196078443527221685]. Width halved from 4.29153e-09 to 2.14577e-09.</t>
        </is>
      </c>
      <c r="M52" s="21" t="inlineStr">
        <is>
          <t>[0.00196078228950500493, 0.00196078443527221685]</t>
        </is>
      </c>
    </row>
    <row r="53">
      <c r="A53" s="21" t="n">
        <v>34</v>
      </c>
      <c r="B53" s="21" t="inlineStr">
        <is>
          <t>BIN SEARCH</t>
        </is>
      </c>
      <c r="C53" s="22" t="n">
        <v>0.001960783362388611</v>
      </c>
      <c r="D53" s="21" t="inlineStr">
        <is>
          <t>mid = (0.00196078228950500493 + 0.00196078443527221685) / 2 = 0.0019607833623886111</t>
        </is>
      </c>
      <c r="E53" s="23" t="n">
        <v>-0.6195326028541785</v>
      </c>
      <c r="F53" s="21" t="inlineStr">
        <is>
          <t>YES</t>
        </is>
      </c>
      <c r="G53" s="21" t="inlineStr">
        <is>
          <t>NO</t>
        </is>
      </c>
      <c r="H53" s="21" t="inlineStr">
        <is>
          <t>[0.00196078228950500493, 0.00196078443527221685]</t>
        </is>
      </c>
      <c r="I53" s="21" t="inlineStr">
        <is>
          <t>Binary search: bracket is [0.00196078228950500493, 0.00196078443527221685]. Sent midpoint = 0.0019607833623886111</t>
        </is>
      </c>
      <c r="J53" s="21" t="inlineStr">
        <is>
          <t>Speed delta = -0.6195326029 = D0 (no effect). This value is BELOW the threshold — action is OFF.</t>
        </is>
      </c>
      <c r="K53" s="21" t="inlineStr">
        <is>
          <t>The midpoint 0.0019607833623886111 has NO effect (same as doing nothing). So the threshold must be ABOVE this value.</t>
        </is>
      </c>
      <c r="L53" s="21" t="inlineStr">
        <is>
          <t>Since 0.0019607833623886111 is below threshold, we move LOW up to 0.0019607833623886111. New bracket: [0.0019607833623886111, 0.00196078443527221685]. Width halved from 2.14577e-09 to 1.07288e-09.</t>
        </is>
      </c>
      <c r="M53" s="21" t="inlineStr">
        <is>
          <t>[0.0019607833623886111, 0.00196078443527221685]</t>
        </is>
      </c>
    </row>
    <row r="54">
      <c r="A54" s="21" t="n">
        <v>35</v>
      </c>
      <c r="B54" s="21" t="inlineStr">
        <is>
          <t>BIN SEARCH</t>
        </is>
      </c>
      <c r="C54" s="22" t="n">
        <v>0.001960783898830414</v>
      </c>
      <c r="D54" s="21" t="inlineStr">
        <is>
          <t>mid = (0.0019607833623886111 + 0.00196078443527221685) / 2 = 0.00196078389883041397</t>
        </is>
      </c>
      <c r="E54" s="23" t="n">
        <v>-0.6195326028541785</v>
      </c>
      <c r="F54" s="21" t="inlineStr">
        <is>
          <t>YES</t>
        </is>
      </c>
      <c r="G54" s="21" t="inlineStr">
        <is>
          <t>NO</t>
        </is>
      </c>
      <c r="H54" s="21" t="inlineStr">
        <is>
          <t>[0.0019607833623886111, 0.00196078443527221685]</t>
        </is>
      </c>
      <c r="I54" s="21" t="inlineStr">
        <is>
          <t>Binary search: bracket is [0.0019607833623886111, 0.00196078443527221685]. Sent midpoint = 0.00196078389883041397</t>
        </is>
      </c>
      <c r="J54" s="21" t="inlineStr">
        <is>
          <t>Speed delta = -0.6195326029 = D0 (no effect). This value is BELOW the threshold — action is OFF.</t>
        </is>
      </c>
      <c r="K54" s="21" t="inlineStr">
        <is>
          <t>The midpoint 0.00196078389883041397 has NO effect (same as doing nothing). So the threshold must be ABOVE this value.</t>
        </is>
      </c>
      <c r="L54" s="21" t="inlineStr">
        <is>
          <t>Since 0.00196078389883041397 is below threshold, we move LOW up to 0.00196078389883041397. New bracket: [0.00196078389883041397, 0.00196078443527221685]. Width halved from 1.07288e-09 to 5.36442e-10.</t>
        </is>
      </c>
      <c r="M54" s="21" t="inlineStr">
        <is>
          <t>[0.00196078389883041397, 0.00196078443527221685]</t>
        </is>
      </c>
    </row>
    <row r="55">
      <c r="A55" s="21" t="n">
        <v>36</v>
      </c>
      <c r="B55" s="21" t="inlineStr">
        <is>
          <t>BIN SEARCH</t>
        </is>
      </c>
      <c r="C55" s="22" t="n">
        <v>0.001960784167051316</v>
      </c>
      <c r="D55" s="21" t="inlineStr">
        <is>
          <t>mid = (0.00196078389883041397 + 0.00196078443527221685) / 2 = 0.00196078416705131563</t>
        </is>
      </c>
      <c r="E55" s="23" t="n">
        <v>-0.6195326028541785</v>
      </c>
      <c r="F55" s="21" t="inlineStr">
        <is>
          <t>YES</t>
        </is>
      </c>
      <c r="G55" s="21" t="inlineStr">
        <is>
          <t>NO</t>
        </is>
      </c>
      <c r="H55" s="21" t="inlineStr">
        <is>
          <t>[0.00196078389883041397, 0.00196078443527221685]</t>
        </is>
      </c>
      <c r="I55" s="21" t="inlineStr">
        <is>
          <t>Binary search: bracket is [0.00196078389883041397, 0.00196078443527221685]. Sent midpoint = 0.00196078416705131563</t>
        </is>
      </c>
      <c r="J55" s="21" t="inlineStr">
        <is>
          <t>Speed delta = -0.6195326029 = D0 (no effect). This value is BELOW the threshold — action is OFF.</t>
        </is>
      </c>
      <c r="K55" s="21" t="inlineStr">
        <is>
          <t>The midpoint 0.00196078416705131563 has NO effect (same as doing nothing). So the threshold must be ABOVE this value.</t>
        </is>
      </c>
      <c r="L55" s="21" t="inlineStr">
        <is>
          <t>Since 0.00196078416705131563 is below threshold, we move LOW up to 0.00196078416705131563. New bracket: [0.00196078416705131563, 0.00196078443527221685]. Width halved from 5.36442e-10 to 2.68221e-10.</t>
        </is>
      </c>
      <c r="M55" s="21" t="inlineStr">
        <is>
          <t>[0.00196078416705131563, 0.00196078443527221685]</t>
        </is>
      </c>
    </row>
    <row r="56">
      <c r="A56" s="21" t="n">
        <v>37</v>
      </c>
      <c r="B56" s="21" t="inlineStr">
        <is>
          <t>BIN SEARCH</t>
        </is>
      </c>
      <c r="C56" s="22" t="n">
        <v>0.001960784301161766</v>
      </c>
      <c r="D56" s="21" t="inlineStr">
        <is>
          <t>mid = (0.00196078416705131563 + 0.00196078443527221685) / 2 = 0.00196078430116176624</t>
        </is>
      </c>
      <c r="E56" s="23" t="n">
        <v>-0.6195326028541785</v>
      </c>
      <c r="F56" s="21" t="inlineStr">
        <is>
          <t>YES</t>
        </is>
      </c>
      <c r="G56" s="21" t="inlineStr">
        <is>
          <t>NO</t>
        </is>
      </c>
      <c r="H56" s="21" t="inlineStr">
        <is>
          <t>[0.00196078416705131563, 0.00196078443527221685]</t>
        </is>
      </c>
      <c r="I56" s="21" t="inlineStr">
        <is>
          <t>Binary search: bracket is [0.00196078416705131563, 0.00196078443527221685]. Sent midpoint = 0.00196078430116176624</t>
        </is>
      </c>
      <c r="J56" s="21" t="inlineStr">
        <is>
          <t>Speed delta = -0.6195326029 = D0 (no effect). This value is BELOW the threshold — action is OFF.</t>
        </is>
      </c>
      <c r="K56" s="21" t="inlineStr">
        <is>
          <t>The midpoint 0.00196078430116176624 has NO effect (same as doing nothing). So the threshold must be ABOVE this value.</t>
        </is>
      </c>
      <c r="L56" s="21" t="inlineStr">
        <is>
          <t>Since 0.00196078430116176624 is below threshold, we move LOW up to 0.00196078430116176624. New bracket: [0.00196078430116176624, 0.00196078443527221685]. Width halved from 2.68221e-10 to 1.3411e-10.</t>
        </is>
      </c>
      <c r="M56" s="21" t="inlineStr">
        <is>
          <t>[0.00196078430116176624, 0.00196078443527221685]</t>
        </is>
      </c>
    </row>
    <row r="57">
      <c r="A57" s="21" t="n">
        <v>38</v>
      </c>
      <c r="B57" s="21" t="inlineStr">
        <is>
          <t>BIN SEARCH</t>
        </is>
      </c>
      <c r="C57" s="22" t="n">
        <v>0.001960784368216992</v>
      </c>
      <c r="D57" s="21" t="inlineStr">
        <is>
          <t>mid = (0.00196078430116176624 + 0.00196078443527221685) / 2 = 0.00196078436821699176</t>
        </is>
      </c>
      <c r="E57" s="23" t="n">
        <v>0.159822154340759</v>
      </c>
      <c r="F57" s="21" t="inlineStr">
        <is>
          <t>NO</t>
        </is>
      </c>
      <c r="G57" s="21" t="inlineStr">
        <is>
          <t>YES</t>
        </is>
      </c>
      <c r="H57" s="21" t="inlineStr">
        <is>
          <t>[0.00196078430116176624, 0.00196078443527221685]</t>
        </is>
      </c>
      <c r="I57" s="21" t="inlineStr">
        <is>
          <t>Binary search: bracket is [0.00196078430116176624, 0.00196078443527221685]. Sent midpoint = 0.00196078436821699176</t>
        </is>
      </c>
      <c r="J57" s="21" t="inlineStr">
        <is>
          <t>Speed delta = 0.1598221543 = SATURATED (same as delta_max). This value is ABOVE the threshold — action is ON.</t>
        </is>
      </c>
      <c r="K57" s="21" t="inlineStr">
        <is>
          <t>The midpoint 0.00196078436821699176 still produces the full effect. So the threshold must be BELOW this value.</t>
        </is>
      </c>
      <c r="L57" s="21" t="inlineStr">
        <is>
          <t>Since 0.00196078436821699176 is above threshold, we move HIGH down to 0.00196078436821699176. New bracket: [0.00196078430116176624, 0.00196078436821699176]. Width halved from 1.3411e-10 to 6.70552e-11.</t>
        </is>
      </c>
      <c r="M57" s="21" t="inlineStr">
        <is>
          <t>[0.00196078430116176624, 0.00196078436821699176]</t>
        </is>
      </c>
    </row>
    <row r="58">
      <c r="A58" s="21" t="n">
        <v>39</v>
      </c>
      <c r="B58" s="21" t="inlineStr">
        <is>
          <t>BIN SEARCH</t>
        </is>
      </c>
      <c r="C58" s="22" t="n">
        <v>0.001960784334689379</v>
      </c>
      <c r="D58" s="21" t="inlineStr">
        <is>
          <t>mid = (0.00196078430116176624 + 0.00196078436821699176) / 2 = 0.00196078433468937878</t>
        </is>
      </c>
      <c r="E58" s="23" t="n">
        <v>0.159822154340759</v>
      </c>
      <c r="F58" s="21" t="inlineStr">
        <is>
          <t>NO</t>
        </is>
      </c>
      <c r="G58" s="21" t="inlineStr">
        <is>
          <t>YES</t>
        </is>
      </c>
      <c r="H58" s="21" t="inlineStr">
        <is>
          <t>[0.00196078430116176624, 0.00196078436821699176]</t>
        </is>
      </c>
      <c r="I58" s="21" t="inlineStr">
        <is>
          <t>Binary search: bracket is [0.00196078430116176624, 0.00196078436821699176]. Sent midpoint = 0.00196078433468937878</t>
        </is>
      </c>
      <c r="J58" s="21" t="inlineStr">
        <is>
          <t>Speed delta = 0.1598221543 = SATURATED (same as delta_max). This value is ABOVE the threshold — action is ON.</t>
        </is>
      </c>
      <c r="K58" s="21" t="inlineStr">
        <is>
          <t>The midpoint 0.00196078433468937878 still produces the full effect. So the threshold must be BELOW this value.</t>
        </is>
      </c>
      <c r="L58" s="21" t="inlineStr">
        <is>
          <t>Since 0.00196078433468937878 is above threshold, we move HIGH down to 0.00196078433468937878. New bracket: [0.00196078430116176624, 0.00196078433468937878]. Width halved from 6.70552e-11 to 3.35276e-11.</t>
        </is>
      </c>
      <c r="M58" s="21" t="inlineStr">
        <is>
          <t>[0.00196078430116176624, 0.00196078433468937878]</t>
        </is>
      </c>
    </row>
    <row r="59">
      <c r="A59" s="21" t="n">
        <v>40</v>
      </c>
      <c r="B59" s="21" t="inlineStr">
        <is>
          <t>BIN SEARCH</t>
        </is>
      </c>
      <c r="C59" s="22" t="n">
        <v>0.001960784317925572</v>
      </c>
      <c r="D59" s="21" t="inlineStr">
        <is>
          <t>mid = (0.00196078430116176624 + 0.00196078433468937878) / 2 = 0.00196078431792557229</t>
        </is>
      </c>
      <c r="E59" s="23" t="n">
        <v>0.159822154340759</v>
      </c>
      <c r="F59" s="21" t="inlineStr">
        <is>
          <t>NO</t>
        </is>
      </c>
      <c r="G59" s="21" t="inlineStr">
        <is>
          <t>YES</t>
        </is>
      </c>
      <c r="H59" s="21" t="inlineStr">
        <is>
          <t>[0.00196078430116176624, 0.00196078433468937878]</t>
        </is>
      </c>
      <c r="I59" s="21" t="inlineStr">
        <is>
          <t>Binary search: bracket is [0.00196078430116176624, 0.00196078433468937878]. Sent midpoint = 0.00196078431792557229</t>
        </is>
      </c>
      <c r="J59" s="21" t="inlineStr">
        <is>
          <t>Speed delta = 0.1598221543 = SATURATED (same as delta_max). This value is ABOVE the threshold — action is ON.</t>
        </is>
      </c>
      <c r="K59" s="21" t="inlineStr">
        <is>
          <t>The midpoint 0.00196078431792557229 still produces the full effect. So the threshold must be BELOW this value.</t>
        </is>
      </c>
      <c r="L59" s="21" t="inlineStr">
        <is>
          <t>Since 0.00196078431792557229 is above threshold, we move HIGH down to 0.00196078431792557229. New bracket: [0.00196078430116176624, 0.00196078431792557229]. Width halved from 3.35276e-11 to 1.67638e-11.</t>
        </is>
      </c>
      <c r="M59" s="21" t="inlineStr">
        <is>
          <t>[0.00196078430116176624, 0.00196078431792557229]</t>
        </is>
      </c>
    </row>
    <row r="60">
      <c r="A60" s="21" t="n">
        <v>41</v>
      </c>
      <c r="B60" s="21" t="inlineStr">
        <is>
          <t>BIN SEARCH</t>
        </is>
      </c>
      <c r="C60" s="22" t="n">
        <v>0.001960784309543669</v>
      </c>
      <c r="D60" s="21" t="inlineStr">
        <is>
          <t>mid = (0.00196078430116176624 + 0.00196078431792557229) / 2 = 0.00196078430954366948</t>
        </is>
      </c>
      <c r="E60" s="23" t="n">
        <v>-0.6195326028541785</v>
      </c>
      <c r="F60" s="21" t="inlineStr">
        <is>
          <t>YES</t>
        </is>
      </c>
      <c r="G60" s="21" t="inlineStr">
        <is>
          <t>NO</t>
        </is>
      </c>
      <c r="H60" s="21" t="inlineStr">
        <is>
          <t>[0.00196078430116176624, 0.00196078431792557229]</t>
        </is>
      </c>
      <c r="I60" s="21" t="inlineStr">
        <is>
          <t>Binary search: bracket is [0.00196078430116176624, 0.00196078431792557229]. Sent midpoint = 0.00196078430954366948</t>
        </is>
      </c>
      <c r="J60" s="21" t="inlineStr">
        <is>
          <t>Speed delta = -0.6195326029 = D0 (no effect). This value is BELOW the threshold — action is OFF.</t>
        </is>
      </c>
      <c r="K60" s="21" t="inlineStr">
        <is>
          <t>The midpoint 0.00196078430954366948 has NO effect (same as doing nothing). So the threshold must be ABOVE this value.</t>
        </is>
      </c>
      <c r="L60" s="21" t="inlineStr">
        <is>
          <t>Since 0.00196078430954366948 is below threshold, we move LOW up to 0.00196078430954366948. New bracket: [0.00196078430954366948, 0.00196078431792557229]. Width halved from 1.67638e-11 to 8.3819e-12.</t>
        </is>
      </c>
      <c r="M60" s="21" t="inlineStr">
        <is>
          <t>[0.00196078430954366948, 0.00196078431792557229]</t>
        </is>
      </c>
    </row>
    <row r="61">
      <c r="A61" s="21" t="n">
        <v>42</v>
      </c>
      <c r="B61" s="21" t="inlineStr">
        <is>
          <t>BIN SEARCH</t>
        </is>
      </c>
      <c r="C61" s="22" t="n">
        <v>0.001960784313734621</v>
      </c>
      <c r="D61" s="21" t="inlineStr">
        <is>
          <t>mid = (0.00196078430954366948 + 0.00196078431792557229) / 2 = 0.00196078431373462089</t>
        </is>
      </c>
      <c r="E61" s="23" t="n">
        <v>0.159822154340759</v>
      </c>
      <c r="F61" s="21" t="inlineStr">
        <is>
          <t>NO</t>
        </is>
      </c>
      <c r="G61" s="21" t="inlineStr">
        <is>
          <t>YES</t>
        </is>
      </c>
      <c r="H61" s="21" t="inlineStr">
        <is>
          <t>[0.00196078430954366948, 0.00196078431792557229]</t>
        </is>
      </c>
      <c r="I61" s="21" t="inlineStr">
        <is>
          <t>Binary search: bracket is [0.00196078430954366948, 0.00196078431792557229]. Sent midpoint = 0.00196078431373462089</t>
        </is>
      </c>
      <c r="J61" s="21" t="inlineStr">
        <is>
          <t>Speed delta = 0.1598221543 = SATURATED (same as delta_max). This value is ABOVE the threshold — action is ON.</t>
        </is>
      </c>
      <c r="K61" s="21" t="inlineStr">
        <is>
          <t>The midpoint 0.00196078431373462089 still produces the full effect. So the threshold must be BELOW this value.</t>
        </is>
      </c>
      <c r="L61" s="21" t="inlineStr">
        <is>
          <t>Since 0.00196078431373462089 is above threshold, we move HIGH down to 0.00196078431373462089. New bracket: [0.00196078430954366948, 0.00196078431373462089]. Width halved from 8.3819e-12 to 4.19095e-12.</t>
        </is>
      </c>
      <c r="M61" s="21" t="inlineStr">
        <is>
          <t>[0.00196078430954366948, 0.00196078431373462089]</t>
        </is>
      </c>
    </row>
    <row r="62">
      <c r="A62" s="21" t="n">
        <v>43</v>
      </c>
      <c r="B62" s="21" t="inlineStr">
        <is>
          <t>BIN SEARCH</t>
        </is>
      </c>
      <c r="C62" s="22" t="n">
        <v>0.001960784311639145</v>
      </c>
      <c r="D62" s="21" t="inlineStr">
        <is>
          <t>mid = (0.00196078430954366948 + 0.00196078431373462089) / 2 = 0.00196078431163914518</t>
        </is>
      </c>
      <c r="E62" s="23" t="n">
        <v>-0.6195326028541785</v>
      </c>
      <c r="F62" s="21" t="inlineStr">
        <is>
          <t>YES</t>
        </is>
      </c>
      <c r="G62" s="21" t="inlineStr">
        <is>
          <t>NO</t>
        </is>
      </c>
      <c r="H62" s="21" t="inlineStr">
        <is>
          <t>[0.00196078430954366948, 0.00196078431373462089]</t>
        </is>
      </c>
      <c r="I62" s="21" t="inlineStr">
        <is>
          <t>Binary search: bracket is [0.00196078430954366948, 0.00196078431373462089]. Sent midpoint = 0.00196078431163914518</t>
        </is>
      </c>
      <c r="J62" s="21" t="inlineStr">
        <is>
          <t>Speed delta = -0.6195326029 = D0 (no effect). This value is BELOW the threshold — action is OFF.</t>
        </is>
      </c>
      <c r="K62" s="21" t="inlineStr">
        <is>
          <t>The midpoint 0.00196078431163914518 has NO effect (same as doing nothing). So the threshold must be ABOVE this value.</t>
        </is>
      </c>
      <c r="L62" s="21" t="inlineStr">
        <is>
          <t>Since 0.00196078431163914518 is below threshold, we move LOW up to 0.00196078431163914518. New bracket: [0.00196078431163914518, 0.00196078431373462089]. Width halved from 4.19095e-12 to 2.09548e-12.</t>
        </is>
      </c>
      <c r="M62" s="21" t="inlineStr">
        <is>
          <t>[0.00196078431163914518, 0.00196078431373462089]</t>
        </is>
      </c>
    </row>
    <row r="63">
      <c r="A63" s="21" t="n">
        <v>44</v>
      </c>
      <c r="B63" s="21" t="inlineStr">
        <is>
          <t>BIN SEARCH</t>
        </is>
      </c>
      <c r="C63" s="22" t="n">
        <v>0.001960784312686883</v>
      </c>
      <c r="D63" s="21" t="inlineStr">
        <is>
          <t>mid = (0.00196078431163914518 + 0.00196078431373462089) / 2 = 0.00196078431268688303</t>
        </is>
      </c>
      <c r="E63" s="23" t="n">
        <v>-0.6195326028541785</v>
      </c>
      <c r="F63" s="21" t="inlineStr">
        <is>
          <t>YES</t>
        </is>
      </c>
      <c r="G63" s="21" t="inlineStr">
        <is>
          <t>NO</t>
        </is>
      </c>
      <c r="H63" s="21" t="inlineStr">
        <is>
          <t>[0.00196078431163914518, 0.00196078431373462089]</t>
        </is>
      </c>
      <c r="I63" s="21" t="inlineStr">
        <is>
          <t>Binary search: bracket is [0.00196078431163914518, 0.00196078431373462089]. Sent midpoint = 0.00196078431268688303</t>
        </is>
      </c>
      <c r="J63" s="21" t="inlineStr">
        <is>
          <t>Speed delta = -0.6195326029 = D0 (no effect). This value is BELOW the threshold — action is OFF.</t>
        </is>
      </c>
      <c r="K63" s="21" t="inlineStr">
        <is>
          <t>The midpoint 0.00196078431268688303 has NO effect (same as doing nothing). So the threshold must be ABOVE this value.</t>
        </is>
      </c>
      <c r="L63" s="21" t="inlineStr">
        <is>
          <t>Since 0.00196078431268688303 is below threshold, we move LOW up to 0.00196078431268688303. New bracket: [0.00196078431268688303, 0.00196078431373462089]. Width halved from 2.09548e-12 to 1.04774e-12.</t>
        </is>
      </c>
      <c r="M63" s="21" t="inlineStr">
        <is>
          <t>[0.00196078431268688303, 0.00196078431373462089]</t>
        </is>
      </c>
    </row>
    <row r="64">
      <c r="A64" s="21" t="n">
        <v>45</v>
      </c>
      <c r="B64" s="21" t="inlineStr">
        <is>
          <t>BIN SEARCH</t>
        </is>
      </c>
      <c r="C64" s="22" t="n">
        <v>0.001960784313210752</v>
      </c>
      <c r="D64" s="21" t="inlineStr">
        <is>
          <t>mid = (0.00196078431268688303 + 0.00196078431373462089) / 2 = 0.00196078431321075174</t>
        </is>
      </c>
      <c r="E64" s="23" t="n">
        <v>-0.6195326028541785</v>
      </c>
      <c r="F64" s="21" t="inlineStr">
        <is>
          <t>YES</t>
        </is>
      </c>
      <c r="G64" s="21" t="inlineStr">
        <is>
          <t>NO</t>
        </is>
      </c>
      <c r="H64" s="21" t="inlineStr">
        <is>
          <t>[0.00196078431268688303, 0.00196078431373462089]</t>
        </is>
      </c>
      <c r="I64" s="21" t="inlineStr">
        <is>
          <t>Binary search: bracket is [0.00196078431268688303, 0.00196078431373462089]. Sent midpoint = 0.00196078431321075174</t>
        </is>
      </c>
      <c r="J64" s="21" t="inlineStr">
        <is>
          <t>Speed delta = -0.6195326029 = D0 (no effect). This value is BELOW the threshold — action is OFF.</t>
        </is>
      </c>
      <c r="K64" s="21" t="inlineStr">
        <is>
          <t>The midpoint 0.00196078431321075174 has NO effect (same as doing nothing). So the threshold must be ABOVE this value.</t>
        </is>
      </c>
      <c r="L64" s="21" t="inlineStr">
        <is>
          <t>Since 0.00196078431321075174 is below threshold, we move LOW up to 0.00196078431321075174. New bracket: [0.00196078431321075174, 0.00196078431373462089]. Width halved from 1.04774e-12 to 5.23869e-13.</t>
        </is>
      </c>
      <c r="M64" s="21" t="inlineStr">
        <is>
          <t>[0.00196078431321075174, 0.00196078431373462089]</t>
        </is>
      </c>
    </row>
    <row r="65">
      <c r="A65" s="21" t="n">
        <v>46</v>
      </c>
      <c r="B65" s="21" t="inlineStr">
        <is>
          <t>BIN SEARCH</t>
        </is>
      </c>
      <c r="C65" s="22" t="n">
        <v>0.001960784313472686</v>
      </c>
      <c r="D65" s="21" t="inlineStr">
        <is>
          <t>mid = (0.00196078431321075174 + 0.00196078431373462089) / 2 = 0.00196078431347268631</t>
        </is>
      </c>
      <c r="E65" s="23" t="n">
        <v>-0.6195326028541785</v>
      </c>
      <c r="F65" s="21" t="inlineStr">
        <is>
          <t>YES</t>
        </is>
      </c>
      <c r="G65" s="21" t="inlineStr">
        <is>
          <t>NO</t>
        </is>
      </c>
      <c r="H65" s="21" t="inlineStr">
        <is>
          <t>[0.00196078431321075174, 0.00196078431373462089]</t>
        </is>
      </c>
      <c r="I65" s="21" t="inlineStr">
        <is>
          <t>Binary search: bracket is [0.00196078431321075174, 0.00196078431373462089]. Sent midpoint = 0.00196078431347268631</t>
        </is>
      </c>
      <c r="J65" s="21" t="inlineStr">
        <is>
          <t>Speed delta = -0.6195326029 = D0 (no effect). This value is BELOW the threshold — action is OFF.</t>
        </is>
      </c>
      <c r="K65" s="21" t="inlineStr">
        <is>
          <t>The midpoint 0.00196078431347268631 has NO effect (same as doing nothing). So the threshold must be ABOVE this value.</t>
        </is>
      </c>
      <c r="L65" s="21" t="inlineStr">
        <is>
          <t>Since 0.00196078431347268631 is below threshold, we move LOW up to 0.00196078431347268631. New bracket: [0.00196078431347268631, 0.00196078431373462089]. Width halved from 5.23869e-13 to 2.61935e-13.</t>
        </is>
      </c>
      <c r="M65" s="21" t="inlineStr">
        <is>
          <t>[0.00196078431347268631, 0.00196078431373462089]</t>
        </is>
      </c>
    </row>
    <row r="66">
      <c r="A66" s="21" t="n">
        <v>47</v>
      </c>
      <c r="B66" s="21" t="inlineStr">
        <is>
          <t>BIN SEARCH</t>
        </is>
      </c>
      <c r="C66" s="22" t="n">
        <v>0.001960784313603654</v>
      </c>
      <c r="D66" s="21" t="inlineStr">
        <is>
          <t>mid = (0.00196078431347268631 + 0.00196078431373462089) / 2 = 0.0019607843136036536</t>
        </is>
      </c>
      <c r="E66" s="23" t="n">
        <v>-0.6195326028541785</v>
      </c>
      <c r="F66" s="21" t="inlineStr">
        <is>
          <t>YES</t>
        </is>
      </c>
      <c r="G66" s="21" t="inlineStr">
        <is>
          <t>NO</t>
        </is>
      </c>
      <c r="H66" s="21" t="inlineStr">
        <is>
          <t>[0.00196078431347268631, 0.00196078431373462089]</t>
        </is>
      </c>
      <c r="I66" s="21" t="inlineStr">
        <is>
          <t>Binary search: bracket is [0.00196078431347268631, 0.00196078431373462089]. Sent midpoint = 0.0019607843136036536</t>
        </is>
      </c>
      <c r="J66" s="21" t="inlineStr">
        <is>
          <t>Speed delta = -0.6195326029 = D0 (no effect). This value is BELOW the threshold — action is OFF.</t>
        </is>
      </c>
      <c r="K66" s="21" t="inlineStr">
        <is>
          <t>The midpoint 0.0019607843136036536 has NO effect (same as doing nothing). So the threshold must be ABOVE this value.</t>
        </is>
      </c>
      <c r="L66" s="21" t="inlineStr">
        <is>
          <t>Since 0.0019607843136036536 is below threshold, we move LOW up to 0.0019607843136036536. New bracket: [0.0019607843136036536, 0.00196078431373462089]. Width halved from 2.61935e-13 to 1.30967e-13.</t>
        </is>
      </c>
      <c r="M66" s="21" t="inlineStr">
        <is>
          <t>[0.0019607843136036536, 0.00196078431373462089]</t>
        </is>
      </c>
    </row>
    <row r="67">
      <c r="A67" s="21" t="n">
        <v>48</v>
      </c>
      <c r="B67" s="21" t="inlineStr">
        <is>
          <t>BIN SEARCH</t>
        </is>
      </c>
      <c r="C67" s="22" t="n">
        <v>0.001960784313669137</v>
      </c>
      <c r="D67" s="21" t="inlineStr">
        <is>
          <t>mid = (0.0019607843136036536 + 0.00196078431373462089) / 2 = 0.00196078431366913724</t>
        </is>
      </c>
      <c r="E67" s="23" t="n">
        <v>-0.6195326028541785</v>
      </c>
      <c r="F67" s="21" t="inlineStr">
        <is>
          <t>YES</t>
        </is>
      </c>
      <c r="G67" s="21" t="inlineStr">
        <is>
          <t>NO</t>
        </is>
      </c>
      <c r="H67" s="21" t="inlineStr">
        <is>
          <t>[0.0019607843136036536, 0.00196078431373462089]</t>
        </is>
      </c>
      <c r="I67" s="21" t="inlineStr">
        <is>
          <t>Binary search: bracket is [0.0019607843136036536, 0.00196078431373462089]. Sent midpoint = 0.00196078431366913724</t>
        </is>
      </c>
      <c r="J67" s="21" t="inlineStr">
        <is>
          <t>Speed delta = -0.6195326029 = D0 (no effect). This value is BELOW the threshold — action is OFF.</t>
        </is>
      </c>
      <c r="K67" s="21" t="inlineStr">
        <is>
          <t>The midpoint 0.00196078431366913724 has NO effect (same as doing nothing). So the threshold must be ABOVE this value.</t>
        </is>
      </c>
      <c r="L67" s="21" t="inlineStr">
        <is>
          <t>Since 0.00196078431366913724 is below threshold, we move LOW up to 0.00196078431366913724. New bracket: [0.00196078431366913724, 0.00196078431373462089]. Width halved from 1.30967e-13 to 6.54836e-14.</t>
        </is>
      </c>
      <c r="M67" s="21" t="inlineStr">
        <is>
          <t>[0.00196078431366913724, 0.00196078431373462089]</t>
        </is>
      </c>
    </row>
    <row r="68">
      <c r="A68" s="21" t="n">
        <v>49</v>
      </c>
      <c r="B68" s="21" t="inlineStr">
        <is>
          <t>BIN SEARCH</t>
        </is>
      </c>
      <c r="C68" s="22" t="n">
        <v>0.001960784313701879</v>
      </c>
      <c r="D68" s="21" t="inlineStr">
        <is>
          <t>mid = (0.00196078431366913724 + 0.00196078431373462089) / 2 = 0.00196078431370187885</t>
        </is>
      </c>
      <c r="E68" s="23" t="n">
        <v>-0.6195326028541785</v>
      </c>
      <c r="F68" s="21" t="inlineStr">
        <is>
          <t>YES</t>
        </is>
      </c>
      <c r="G68" s="21" t="inlineStr">
        <is>
          <t>NO</t>
        </is>
      </c>
      <c r="H68" s="21" t="inlineStr">
        <is>
          <t>[0.00196078431366913724, 0.00196078431373462089]</t>
        </is>
      </c>
      <c r="I68" s="21" t="inlineStr">
        <is>
          <t>Binary search: bracket is [0.00196078431366913724, 0.00196078431373462089]. Sent midpoint = 0.00196078431370187885</t>
        </is>
      </c>
      <c r="J68" s="21" t="inlineStr">
        <is>
          <t>Speed delta = -0.6195326029 = D0 (no effect). This value is BELOW the threshold — action is OFF.</t>
        </is>
      </c>
      <c r="K68" s="21" t="inlineStr">
        <is>
          <t>The midpoint 0.00196078431370187885 has NO effect (same as doing nothing). So the threshold must be ABOVE this value.</t>
        </is>
      </c>
      <c r="L68" s="21" t="inlineStr">
        <is>
          <t>Since 0.00196078431370187885 is below threshold, we move LOW up to 0.00196078431370187885. New bracket: [0.00196078431370187885, 0.00196078431373462089]. Width halved from 6.54836e-14 to 3.2742e-14.</t>
        </is>
      </c>
      <c r="M68" s="21" t="inlineStr">
        <is>
          <t>[0.00196078431370187885, 0.00196078431373462089]</t>
        </is>
      </c>
    </row>
    <row r="69">
      <c r="A69" s="21" t="n">
        <v>50</v>
      </c>
      <c r="B69" s="21" t="inlineStr">
        <is>
          <t>BIN SEARCH</t>
        </is>
      </c>
      <c r="C69" s="22" t="n">
        <v>0.00196078431371825</v>
      </c>
      <c r="D69" s="21" t="inlineStr">
        <is>
          <t>mid = (0.00196078431370187885 + 0.00196078431373462089) / 2 = 0.00196078431371824987</t>
        </is>
      </c>
      <c r="E69" s="23" t="n">
        <v>-0.6195326028541785</v>
      </c>
      <c r="F69" s="21" t="inlineStr">
        <is>
          <t>YES</t>
        </is>
      </c>
      <c r="G69" s="21" t="inlineStr">
        <is>
          <t>NO</t>
        </is>
      </c>
      <c r="H69" s="21" t="inlineStr">
        <is>
          <t>[0.00196078431370187885, 0.00196078431373462089]</t>
        </is>
      </c>
      <c r="I69" s="21" t="inlineStr">
        <is>
          <t>Binary search: bracket is [0.00196078431370187885, 0.00196078431373462089]. Sent midpoint = 0.00196078431371824987</t>
        </is>
      </c>
      <c r="J69" s="21" t="inlineStr">
        <is>
          <t>Speed delta = -0.6195326029 = D0 (no effect). This value is BELOW the threshold — action is OFF.</t>
        </is>
      </c>
      <c r="K69" s="21" t="inlineStr">
        <is>
          <t>The midpoint 0.00196078431371824987 has NO effect (same as doing nothing). So the threshold must be ABOVE this value.</t>
        </is>
      </c>
      <c r="L69" s="21" t="inlineStr">
        <is>
          <t>Since 0.00196078431371824987 is below threshold, we move LOW up to 0.00196078431371824987. New bracket: [0.00196078431371824987, 0.00196078431373462089]. Width halved from 3.2742e-14 to 1.6371e-14.</t>
        </is>
      </c>
      <c r="M69" s="21" t="inlineStr">
        <is>
          <t>[0.00196078431371824987, 0.00196078431373462089]</t>
        </is>
      </c>
    </row>
    <row r="70">
      <c r="A70" s="21" t="n">
        <v>51</v>
      </c>
      <c r="B70" s="21" t="inlineStr">
        <is>
          <t>BIN SEARCH</t>
        </is>
      </c>
      <c r="C70" s="22" t="n">
        <v>0.001960784313726436</v>
      </c>
      <c r="D70" s="21" t="inlineStr">
        <is>
          <t>mid = (0.00196078431371824987 + 0.00196078431373462089) / 2 = 0.00196078431372643559</t>
        </is>
      </c>
      <c r="E70" s="23" t="n">
        <v>0.159822154340759</v>
      </c>
      <c r="F70" s="21" t="inlineStr">
        <is>
          <t>NO</t>
        </is>
      </c>
      <c r="G70" s="21" t="inlineStr">
        <is>
          <t>YES</t>
        </is>
      </c>
      <c r="H70" s="21" t="inlineStr">
        <is>
          <t>[0.00196078431371824987, 0.00196078431373462089]</t>
        </is>
      </c>
      <c r="I70" s="21" t="inlineStr">
        <is>
          <t>Binary search: bracket is [0.00196078431371824987, 0.00196078431373462089]. Sent midpoint = 0.00196078431372643559</t>
        </is>
      </c>
      <c r="J70" s="21" t="inlineStr">
        <is>
          <t>Speed delta = 0.1598221543 = SATURATED (same as delta_max). This value is ABOVE the threshold — action is ON.</t>
        </is>
      </c>
      <c r="K70" s="21" t="inlineStr">
        <is>
          <t>The midpoint 0.00196078431372643559 still produces the full effect. So the threshold must be BELOW this value.</t>
        </is>
      </c>
      <c r="L70" s="21" t="inlineStr">
        <is>
          <t>Since 0.00196078431372643559 is above threshold, we move HIGH down to 0.00196078431372643559. New bracket: [0.00196078431371824987, 0.00196078431372643559]. Width halved from 1.6371e-14 to 8.18573e-15.</t>
        </is>
      </c>
      <c r="M70" s="21" t="inlineStr">
        <is>
          <t>[0.00196078431371824987, 0.00196078431372643559]</t>
        </is>
      </c>
    </row>
    <row r="71">
      <c r="A71" s="21" t="n">
        <v>52</v>
      </c>
      <c r="B71" s="21" t="inlineStr">
        <is>
          <t>BIN SEARCH</t>
        </is>
      </c>
      <c r="C71" s="22" t="n">
        <v>0.001960784313722343</v>
      </c>
      <c r="D71" s="21" t="inlineStr">
        <is>
          <t>mid = (0.00196078431371824987 + 0.00196078431372643559) / 2 = 0.00196078431372234251</t>
        </is>
      </c>
      <c r="E71" s="23" t="n">
        <v>-0.6195326028541785</v>
      </c>
      <c r="F71" s="21" t="inlineStr">
        <is>
          <t>YES</t>
        </is>
      </c>
      <c r="G71" s="21" t="inlineStr">
        <is>
          <t>NO</t>
        </is>
      </c>
      <c r="H71" s="21" t="inlineStr">
        <is>
          <t>[0.00196078431371824987, 0.00196078431372643559]</t>
        </is>
      </c>
      <c r="I71" s="21" t="inlineStr">
        <is>
          <t>Binary search: bracket is [0.00196078431371824987, 0.00196078431372643559]. Sent midpoint = 0.00196078431372234251</t>
        </is>
      </c>
      <c r="J71" s="21" t="inlineStr">
        <is>
          <t>Speed delta = -0.6195326029 = D0 (no effect). This value is BELOW the threshold — action is OFF.</t>
        </is>
      </c>
      <c r="K71" s="21" t="inlineStr">
        <is>
          <t>The midpoint 0.00196078431372234251 has NO effect (same as doing nothing). So the threshold must be ABOVE this value.</t>
        </is>
      </c>
      <c r="L71" s="21" t="inlineStr">
        <is>
          <t>Since 0.00196078431372234251 is below threshold, we move LOW up to 0.00196078431372234251. New bracket: [0.00196078431372234251, 0.00196078431372643559]. Width halved from 8.18573e-15 to 4.09308e-15.</t>
        </is>
      </c>
      <c r="M71" s="21" t="inlineStr">
        <is>
          <t>[0.00196078431372234251, 0.00196078431372643559]</t>
        </is>
      </c>
    </row>
    <row r="72">
      <c r="A72" s="21" t="n">
        <v>53</v>
      </c>
      <c r="B72" s="21" t="inlineStr">
        <is>
          <t>BIN SEARCH</t>
        </is>
      </c>
      <c r="C72" s="22" t="n">
        <v>0.001960784313724389</v>
      </c>
      <c r="D72" s="21" t="inlineStr">
        <is>
          <t>mid = (0.00196078431372234251 + 0.00196078431372643559) / 2 = 0.00196078431372438905</t>
        </is>
      </c>
      <c r="E72" s="23" t="n">
        <v>-0.6195326028541785</v>
      </c>
      <c r="F72" s="21" t="inlineStr">
        <is>
          <t>YES</t>
        </is>
      </c>
      <c r="G72" s="21" t="inlineStr">
        <is>
          <t>NO</t>
        </is>
      </c>
      <c r="H72" s="21" t="inlineStr">
        <is>
          <t>[0.00196078431372234251, 0.00196078431372643559]</t>
        </is>
      </c>
      <c r="I72" s="21" t="inlineStr">
        <is>
          <t>Binary search: bracket is [0.00196078431372234251, 0.00196078431372643559]. Sent midpoint = 0.00196078431372438905</t>
        </is>
      </c>
      <c r="J72" s="21" t="inlineStr">
        <is>
          <t>Speed delta = -0.6195326029 = D0 (no effect). This value is BELOW the threshold — action is OFF.</t>
        </is>
      </c>
      <c r="K72" s="21" t="inlineStr">
        <is>
          <t>The midpoint 0.00196078431372438905 has NO effect (same as doing nothing). So the threshold must be ABOVE this value.</t>
        </is>
      </c>
      <c r="L72" s="21" t="inlineStr">
        <is>
          <t>Since 0.00196078431372438905 is below threshold, we move LOW up to 0.00196078431372438905. New bracket: [0.00196078431372438905, 0.00196078431372643559]. Width halved from 4.09308e-15 to 2.04654e-15.</t>
        </is>
      </c>
      <c r="M72" s="21" t="inlineStr">
        <is>
          <t>[0.00196078431372438905, 0.00196078431372643559]</t>
        </is>
      </c>
    </row>
    <row r="73">
      <c r="A73" s="21" t="n">
        <v>54</v>
      </c>
      <c r="B73" s="21" t="inlineStr">
        <is>
          <t>BIN SEARCH</t>
        </is>
      </c>
      <c r="C73" s="22" t="n">
        <v>0.001960784313725412</v>
      </c>
      <c r="D73" s="21" t="inlineStr">
        <is>
          <t>mid = (0.00196078431372438905 + 0.00196078431372643559) / 2 = 0.00196078431372541211</t>
        </is>
      </c>
      <c r="E73" s="23" t="n">
        <v>-0.6195326028541785</v>
      </c>
      <c r="F73" s="21" t="inlineStr">
        <is>
          <t>YES</t>
        </is>
      </c>
      <c r="G73" s="21" t="inlineStr">
        <is>
          <t>NO</t>
        </is>
      </c>
      <c r="H73" s="21" t="inlineStr">
        <is>
          <t>[0.00196078431372438905, 0.00196078431372643559]</t>
        </is>
      </c>
      <c r="I73" s="21" t="inlineStr">
        <is>
          <t>Binary search: bracket is [0.00196078431372438905, 0.00196078431372643559]. Sent midpoint = 0.00196078431372541211</t>
        </is>
      </c>
      <c r="J73" s="21" t="inlineStr">
        <is>
          <t>Speed delta = -0.6195326029 = D0 (no effect). This value is BELOW the threshold — action is OFF.</t>
        </is>
      </c>
      <c r="K73" s="21" t="inlineStr">
        <is>
          <t>The midpoint 0.00196078431372541211 has NO effect (same as doing nothing). So the threshold must be ABOVE this value.</t>
        </is>
      </c>
      <c r="L73" s="21" t="inlineStr">
        <is>
          <t>Since 0.00196078431372541211 is below threshold, we move LOW up to 0.00196078431372541211. New bracket: [0.00196078431372541211, 0.00196078431372643559]. Width halved from 2.04654e-15 to 1.02349e-15.</t>
        </is>
      </c>
      <c r="M73" s="21" t="inlineStr">
        <is>
          <t>[0.00196078431372541211, 0.00196078431372643559]</t>
        </is>
      </c>
    </row>
    <row r="74">
      <c r="A74" s="21" t="n">
        <v>55</v>
      </c>
      <c r="B74" s="21" t="inlineStr">
        <is>
          <t>BIN SEARCH</t>
        </is>
      </c>
      <c r="C74" s="22" t="n">
        <v>0.001960784313726436</v>
      </c>
      <c r="D74" s="21" t="inlineStr">
        <is>
          <t>mid = (0.00196078431372541211 + 0.00196078431372643559) / 2 = 0.00196078431372643559</t>
        </is>
      </c>
      <c r="E74" s="23" t="n">
        <v>0.159822154340759</v>
      </c>
      <c r="F74" s="21" t="inlineStr">
        <is>
          <t>NO</t>
        </is>
      </c>
      <c r="G74" s="21" t="inlineStr">
        <is>
          <t>YES</t>
        </is>
      </c>
      <c r="H74" s="21" t="inlineStr">
        <is>
          <t>[0.00196078431372541211, 0.00196078431372643559]</t>
        </is>
      </c>
      <c r="I74" s="21" t="inlineStr">
        <is>
          <t>Binary search: bracket is [0.00196078431372541211, 0.00196078431372643559]. Sent midpoint = 0.00196078431372643559</t>
        </is>
      </c>
      <c r="J74" s="21" t="inlineStr">
        <is>
          <t>Speed delta = 0.1598221543 = SATURATED (same as delta_max). This value is ABOVE the threshold — action is ON.</t>
        </is>
      </c>
      <c r="K74" s="21" t="inlineStr">
        <is>
          <t>The midpoint 0.00196078431372643559 still produces the full effect. So the threshold must be BELOW this value.</t>
        </is>
      </c>
      <c r="L74" s="21" t="inlineStr">
        <is>
          <t>Since 0.00196078431372643559 is above threshold, we move HIGH down to 0.00196078431372643559. New bracket: [0.00196078431372541211, 0.00196078431372643559]. Width halved from 1.02349e-15 to 1.02349e-15.</t>
        </is>
      </c>
      <c r="M74" s="21" t="inlineStr">
        <is>
          <t>[0.00196078431372541211, 0.00196078431372643559]</t>
        </is>
      </c>
    </row>
    <row r="76">
      <c r="A76" s="7" t="inlineStr">
        <is>
          <t>RESULT: GAS is BINARY. MAX = MIN = 0.00196078431372644</t>
        </is>
      </c>
    </row>
    <row r="77">
      <c r="A77" t="inlineStr">
        <is>
          <t xml:space="preserve">  The exponential sweep found that delta went from saturated (0.1598221543) directly to D0 (-0.6195326029) — no intermediate values exist.</t>
        </is>
      </c>
    </row>
    <row r="78">
      <c r="A78" t="inlineStr">
        <is>
          <t xml:space="preserve">  Binary search narrowed the combined bracket to the exact threshold: 0.00196078431372644 = 0.5/255 = 0.00196078431372549</t>
        </is>
      </c>
    </row>
    <row r="79">
      <c r="A79" t="inlineStr">
        <is>
          <t xml:space="preserve">  This means: any value &gt;= 0.00196078431372644 produces FULL effect. Any value below = ZERO effect. There are exactly 2 bins: OFF and ON.</t>
        </is>
      </c>
    </row>
    <row r="82">
      <c r="A82" s="1" t="inlineStr">
        <is>
          <t>ACTION: BRAKE</t>
        </is>
      </c>
    </row>
    <row r="83">
      <c r="A83" t="inlineStr">
        <is>
          <t>Result: Nature=BINARY  |  MAX=0.00196078431372644  |  MIN=0.00196078431372644  |  MAX=MIN: YES (binary!)  |  D0=-0.6195326029  |  delta_max=-0.6734912747  |  Probes: 55</t>
        </is>
      </c>
    </row>
    <row r="84">
      <c r="A84" s="3" t="inlineStr">
        <is>
          <t>#</t>
        </is>
      </c>
      <c r="B84" s="3" t="inlineStr">
        <is>
          <t>Phase</t>
        </is>
      </c>
      <c r="C84" s="3" t="inlineStr">
        <is>
          <t>Action Value Sent</t>
        </is>
      </c>
      <c r="D84" s="3" t="inlineStr">
        <is>
          <t>How Value Calculated</t>
        </is>
      </c>
      <c r="E84" s="3" t="inlineStr">
        <is>
          <t>Speed Delta (measured)</t>
        </is>
      </c>
      <c r="F84" s="3" t="inlineStr">
        <is>
          <t>Same as D0?</t>
        </is>
      </c>
      <c r="G84" s="3" t="inlineStr">
        <is>
          <t>Same as Saturated?</t>
        </is>
      </c>
      <c r="H84" s="3" t="inlineStr">
        <is>
          <t>Bracket BEFORE</t>
        </is>
      </c>
      <c r="I84" s="3" t="inlineStr">
        <is>
          <t>What We Did</t>
        </is>
      </c>
      <c r="J84" s="3" t="inlineStr">
        <is>
          <t>What We Got</t>
        </is>
      </c>
      <c r="K84" s="3" t="inlineStr">
        <is>
          <t>What It Means</t>
        </is>
      </c>
      <c r="L84" s="3" t="inlineStr">
        <is>
          <t>Decision &amp; Why</t>
        </is>
      </c>
      <c r="M84" s="3" t="inlineStr">
        <is>
          <t>Bracket AFTER</t>
        </is>
      </c>
    </row>
    <row r="85">
      <c r="A85" s="6" t="n">
        <v>1</v>
      </c>
      <c r="B85" s="6" t="inlineStr">
        <is>
          <t>D0</t>
        </is>
      </c>
      <c r="C85" s="13" t="n">
        <v>0</v>
      </c>
      <c r="D85" s="6" t="inlineStr">
        <is>
          <t>Fixed: action = 0.0 (doing nothing)</t>
        </is>
      </c>
      <c r="E85" s="14" t="n">
        <v>-0.6195326028541785</v>
      </c>
      <c r="F85" s="6" t="inlineStr">
        <is>
          <t>--</t>
        </is>
      </c>
      <c r="G85" s="6" t="inlineStr">
        <is>
          <t>--</t>
        </is>
      </c>
      <c r="H85" s="6" t="inlineStr"/>
      <c r="I85" s="6" t="inlineStr">
        <is>
          <t>Sent action=0.0 to the game for 1 frame (10.0ms)</t>
        </is>
      </c>
      <c r="J85" s="6" t="inlineStr">
        <is>
          <t>Speed delta = -0.6195326029</t>
        </is>
      </c>
      <c r="K85" s="6" t="inlineStr">
        <is>
          <t>This is D0 — the speed change when we do NOTHING. Car is decelerating from friction/gravity.</t>
        </is>
      </c>
      <c r="L85" s="6" t="inlineStr">
        <is>
          <t>Sutton: 'not doing an action is also an action' (Feb 16). We need D0 as reference to know if other actions have any effect.</t>
        </is>
      </c>
      <c r="M85" s="6" t="inlineStr"/>
    </row>
    <row r="86">
      <c r="A86" s="15" t="n">
        <v>2</v>
      </c>
      <c r="B86" s="15" t="inlineStr">
        <is>
          <t>SWEEP 10^6</t>
        </is>
      </c>
      <c r="C86" s="16" t="n">
        <v>1000000</v>
      </c>
      <c r="D86" s="15" t="inlineStr">
        <is>
          <t>Exponential sweep: 10^6</t>
        </is>
      </c>
      <c r="E86" s="17" t="n">
        <v>-0.6734912746807709</v>
      </c>
      <c r="F86" s="15" t="inlineStr">
        <is>
          <t>NO</t>
        </is>
      </c>
      <c r="G86" s="15" t="inlineStr">
        <is>
          <t>YES</t>
        </is>
      </c>
      <c r="H86" s="15" t="inlineStr"/>
      <c r="I86" s="15" t="inlineStr">
        <is>
          <t>Sent action=1000000 for 1 frame</t>
        </is>
      </c>
      <c r="J86" s="15" t="inlineStr">
        <is>
          <t>Speed delta = -0.6734912747 — NOT equal to D0!</t>
        </is>
      </c>
      <c r="K86" s="15" t="inlineStr">
        <is>
          <t>FIRST non-D0 delta! This is the 'saturated' delta (delta_max). The game IS responding to this action.</t>
        </is>
      </c>
      <c r="L86" s="15" t="inlineStr">
        <is>
          <t>Sutton: sweep from largest to smallest. The first value that causes a different delta than D0 tells us the action has an effect. This is delta_max — the maximum effect this action can have.</t>
        </is>
      </c>
      <c r="M86" s="15" t="inlineStr"/>
    </row>
    <row r="87">
      <c r="A87" s="15" t="n">
        <v>3</v>
      </c>
      <c r="B87" s="15" t="inlineStr">
        <is>
          <t>SWEEP 10^5</t>
        </is>
      </c>
      <c r="C87" s="16" t="n">
        <v>100000</v>
      </c>
      <c r="D87" s="15" t="inlineStr">
        <is>
          <t>Exponential sweep: 10^5</t>
        </is>
      </c>
      <c r="E87" s="17" t="n">
        <v>-0.6734912746807709</v>
      </c>
      <c r="F87" s="15" t="inlineStr">
        <is>
          <t>NO</t>
        </is>
      </c>
      <c r="G87" s="15" t="inlineStr">
        <is>
          <t>YES</t>
        </is>
      </c>
      <c r="H87" s="15" t="inlineStr"/>
      <c r="I87" s="15" t="inlineStr">
        <is>
          <t>Sent action=100000 for 1 frame</t>
        </is>
      </c>
      <c r="J87" s="15" t="inlineStr">
        <is>
          <t>Speed delta = -0.6734912747 = SAME as delta_max</t>
        </is>
      </c>
      <c r="K87" s="15" t="inlineStr">
        <is>
          <t>Still saturated — this value is still 'big enough' to produce the maximum effect. No change from previous probe.</t>
        </is>
      </c>
      <c r="L87" s="15" t="inlineStr">
        <is>
          <t>Keep sweeping downward. We haven't found where the effect changes yet. Sutton: 'as you bring the value down... when does it change?'</t>
        </is>
      </c>
      <c r="M87" s="15" t="inlineStr"/>
    </row>
    <row r="88">
      <c r="A88" s="15" t="n">
        <v>4</v>
      </c>
      <c r="B88" s="15" t="inlineStr">
        <is>
          <t>SWEEP 10^4</t>
        </is>
      </c>
      <c r="C88" s="16" t="n">
        <v>10000</v>
      </c>
      <c r="D88" s="15" t="inlineStr">
        <is>
          <t>Exponential sweep: 10^4</t>
        </is>
      </c>
      <c r="E88" s="17" t="n">
        <v>-0.6734912746807709</v>
      </c>
      <c r="F88" s="15" t="inlineStr">
        <is>
          <t>NO</t>
        </is>
      </c>
      <c r="G88" s="15" t="inlineStr">
        <is>
          <t>YES</t>
        </is>
      </c>
      <c r="H88" s="15" t="inlineStr"/>
      <c r="I88" s="15" t="inlineStr">
        <is>
          <t>Sent action=10000 for 1 frame</t>
        </is>
      </c>
      <c r="J88" s="15" t="inlineStr">
        <is>
          <t>Speed delta = -0.6734912747 = SAME as delta_max</t>
        </is>
      </c>
      <c r="K88" s="15" t="inlineStr">
        <is>
          <t>Still saturated — this value is still 'big enough' to produce the maximum effect. No change from previous probe.</t>
        </is>
      </c>
      <c r="L88" s="15" t="inlineStr">
        <is>
          <t>Keep sweeping downward. We haven't found where the effect changes yet. Sutton: 'as you bring the value down... when does it change?'</t>
        </is>
      </c>
      <c r="M88" s="15" t="inlineStr"/>
    </row>
    <row r="89">
      <c r="A89" s="15" t="n">
        <v>5</v>
      </c>
      <c r="B89" s="15" t="inlineStr">
        <is>
          <t>SWEEP 10^3</t>
        </is>
      </c>
      <c r="C89" s="16" t="n">
        <v>1000</v>
      </c>
      <c r="D89" s="15" t="inlineStr">
        <is>
          <t>Exponential sweep: 10^3</t>
        </is>
      </c>
      <c r="E89" s="17" t="n">
        <v>-0.6734912746807709</v>
      </c>
      <c r="F89" s="15" t="inlineStr">
        <is>
          <t>NO</t>
        </is>
      </c>
      <c r="G89" s="15" t="inlineStr">
        <is>
          <t>YES</t>
        </is>
      </c>
      <c r="H89" s="15" t="inlineStr"/>
      <c r="I89" s="15" t="inlineStr">
        <is>
          <t>Sent action=1000 for 1 frame</t>
        </is>
      </c>
      <c r="J89" s="15" t="inlineStr">
        <is>
          <t>Speed delta = -0.6734912747 = SAME as delta_max</t>
        </is>
      </c>
      <c r="K89" s="15" t="inlineStr">
        <is>
          <t>Still saturated — this value is still 'big enough' to produce the maximum effect. No change from previous probe.</t>
        </is>
      </c>
      <c r="L89" s="15" t="inlineStr">
        <is>
          <t>Keep sweeping downward. We haven't found where the effect changes yet. Sutton: 'as you bring the value down... when does it change?'</t>
        </is>
      </c>
      <c r="M89" s="15" t="inlineStr"/>
    </row>
    <row r="90">
      <c r="A90" s="15" t="n">
        <v>6</v>
      </c>
      <c r="B90" s="15" t="inlineStr">
        <is>
          <t>SWEEP 10^2</t>
        </is>
      </c>
      <c r="C90" s="16" t="n">
        <v>100</v>
      </c>
      <c r="D90" s="15" t="inlineStr">
        <is>
          <t>Exponential sweep: 10^2</t>
        </is>
      </c>
      <c r="E90" s="17" t="n">
        <v>-0.6734912746807709</v>
      </c>
      <c r="F90" s="15" t="inlineStr">
        <is>
          <t>NO</t>
        </is>
      </c>
      <c r="G90" s="15" t="inlineStr">
        <is>
          <t>YES</t>
        </is>
      </c>
      <c r="H90" s="15" t="inlineStr"/>
      <c r="I90" s="15" t="inlineStr">
        <is>
          <t>Sent action=100 for 1 frame</t>
        </is>
      </c>
      <c r="J90" s="15" t="inlineStr">
        <is>
          <t>Speed delta = -0.6734912747 = SAME as delta_max</t>
        </is>
      </c>
      <c r="K90" s="15" t="inlineStr">
        <is>
          <t>Still saturated — this value is still 'big enough' to produce the maximum effect. No change from previous probe.</t>
        </is>
      </c>
      <c r="L90" s="15" t="inlineStr">
        <is>
          <t>Keep sweeping downward. We haven't found where the effect changes yet. Sutton: 'as you bring the value down... when does it change?'</t>
        </is>
      </c>
      <c r="M90" s="15" t="inlineStr"/>
    </row>
    <row r="91">
      <c r="A91" s="15" t="n">
        <v>7</v>
      </c>
      <c r="B91" s="15" t="inlineStr">
        <is>
          <t>SWEEP 10^1</t>
        </is>
      </c>
      <c r="C91" s="16" t="n">
        <v>10</v>
      </c>
      <c r="D91" s="15" t="inlineStr">
        <is>
          <t>Exponential sweep: 10^1</t>
        </is>
      </c>
      <c r="E91" s="17" t="n">
        <v>-0.6734912746807709</v>
      </c>
      <c r="F91" s="15" t="inlineStr">
        <is>
          <t>NO</t>
        </is>
      </c>
      <c r="G91" s="15" t="inlineStr">
        <is>
          <t>YES</t>
        </is>
      </c>
      <c r="H91" s="15" t="inlineStr"/>
      <c r="I91" s="15" t="inlineStr">
        <is>
          <t>Sent action=10 for 1 frame</t>
        </is>
      </c>
      <c r="J91" s="15" t="inlineStr">
        <is>
          <t>Speed delta = -0.6734912747 = SAME as delta_max</t>
        </is>
      </c>
      <c r="K91" s="15" t="inlineStr">
        <is>
          <t>Still saturated — this value is still 'big enough' to produce the maximum effect. No change from previous probe.</t>
        </is>
      </c>
      <c r="L91" s="15" t="inlineStr">
        <is>
          <t>Keep sweeping downward. We haven't found where the effect changes yet. Sutton: 'as you bring the value down... when does it change?'</t>
        </is>
      </c>
      <c r="M91" s="15" t="inlineStr"/>
    </row>
    <row r="92">
      <c r="A92" s="15" t="n">
        <v>8</v>
      </c>
      <c r="B92" s="15" t="inlineStr">
        <is>
          <t>SWEEP 10^0</t>
        </is>
      </c>
      <c r="C92" s="16" t="n">
        <v>1</v>
      </c>
      <c r="D92" s="15" t="inlineStr">
        <is>
          <t>Exponential sweep: 10^0</t>
        </is>
      </c>
      <c r="E92" s="17" t="n">
        <v>-0.6734912746807709</v>
      </c>
      <c r="F92" s="15" t="inlineStr">
        <is>
          <t>NO</t>
        </is>
      </c>
      <c r="G92" s="15" t="inlineStr">
        <is>
          <t>YES</t>
        </is>
      </c>
      <c r="H92" s="15" t="inlineStr"/>
      <c r="I92" s="15" t="inlineStr">
        <is>
          <t>Sent action=1 for 1 frame</t>
        </is>
      </c>
      <c r="J92" s="15" t="inlineStr">
        <is>
          <t>Speed delta = -0.6734912747 = SAME as delta_max</t>
        </is>
      </c>
      <c r="K92" s="15" t="inlineStr">
        <is>
          <t>Still saturated — this value is still 'big enough' to produce the maximum effect. No change from previous probe.</t>
        </is>
      </c>
      <c r="L92" s="15" t="inlineStr">
        <is>
          <t>Keep sweeping downward. We haven't found where the effect changes yet. Sutton: 'as you bring the value down... when does it change?'</t>
        </is>
      </c>
      <c r="M92" s="15" t="inlineStr"/>
    </row>
    <row r="93">
      <c r="A93" s="15" t="n">
        <v>9</v>
      </c>
      <c r="B93" s="15" t="inlineStr">
        <is>
          <t>SWEEP 1e-01</t>
        </is>
      </c>
      <c r="C93" s="16" t="n">
        <v>0.1</v>
      </c>
      <c r="D93" s="15" t="inlineStr">
        <is>
          <t>Exponential sweep: 1e-01</t>
        </is>
      </c>
      <c r="E93" s="17" t="n">
        <v>-0.6734912746807709</v>
      </c>
      <c r="F93" s="15" t="inlineStr">
        <is>
          <t>NO</t>
        </is>
      </c>
      <c r="G93" s="15" t="inlineStr">
        <is>
          <t>YES</t>
        </is>
      </c>
      <c r="H93" s="15" t="inlineStr"/>
      <c r="I93" s="15" t="inlineStr">
        <is>
          <t>Sent action=0.100000000000000006 for 1 frame</t>
        </is>
      </c>
      <c r="J93" s="15" t="inlineStr">
        <is>
          <t>Speed delta = -0.6734912747 = SAME as delta_max</t>
        </is>
      </c>
      <c r="K93" s="15" t="inlineStr">
        <is>
          <t>Still saturated — this value is still 'big enough' to produce the maximum effect. No change from previous probe.</t>
        </is>
      </c>
      <c r="L93" s="15" t="inlineStr">
        <is>
          <t>Keep sweeping downward. We haven't found where the effect changes yet. Sutton: 'as you bring the value down... when does it change?'</t>
        </is>
      </c>
      <c r="M93" s="15" t="inlineStr"/>
    </row>
    <row r="94">
      <c r="A94" s="15" t="n">
        <v>10</v>
      </c>
      <c r="B94" s="15" t="inlineStr">
        <is>
          <t>SWEEP 1e-02</t>
        </is>
      </c>
      <c r="C94" s="16" t="n">
        <v>0.01</v>
      </c>
      <c r="D94" s="15" t="inlineStr">
        <is>
          <t>Exponential sweep: 1e-02</t>
        </is>
      </c>
      <c r="E94" s="17" t="n">
        <v>-0.6734912746807709</v>
      </c>
      <c r="F94" s="15" t="inlineStr">
        <is>
          <t>NO</t>
        </is>
      </c>
      <c r="G94" s="15" t="inlineStr">
        <is>
          <t>YES</t>
        </is>
      </c>
      <c r="H94" s="15" t="inlineStr"/>
      <c r="I94" s="15" t="inlineStr">
        <is>
          <t>Sent action=0.0100000000000000002 for 1 frame</t>
        </is>
      </c>
      <c r="J94" s="15" t="inlineStr">
        <is>
          <t>Speed delta = -0.6734912747 = SAME as delta_max</t>
        </is>
      </c>
      <c r="K94" s="15" t="inlineStr">
        <is>
          <t>Still saturated — this value is still 'big enough' to produce the maximum effect. No change from previous probe.</t>
        </is>
      </c>
      <c r="L94" s="15" t="inlineStr">
        <is>
          <t>Keep sweeping downward. We haven't found where the effect changes yet. Sutton: 'as you bring the value down... when does it change?'</t>
        </is>
      </c>
      <c r="M94" s="15" t="inlineStr"/>
    </row>
    <row r="95">
      <c r="A95" s="18" t="n">
        <v>11</v>
      </c>
      <c r="B95" s="18" t="inlineStr">
        <is>
          <t>SWEEP 1e-03</t>
        </is>
      </c>
      <c r="C95" s="19" t="n">
        <v>0.001</v>
      </c>
      <c r="D95" s="18" t="inlineStr">
        <is>
          <t>Exponential sweep: 1e-03</t>
        </is>
      </c>
      <c r="E95" s="20" t="n">
        <v>-0.6195326028541785</v>
      </c>
      <c r="F95" s="18" t="inlineStr">
        <is>
          <t>YES</t>
        </is>
      </c>
      <c r="G95" s="18" t="inlineStr">
        <is>
          <t>NO</t>
        </is>
      </c>
      <c r="H95" s="18" t="inlineStr">
        <is>
          <t>[0.00100000000000000002, 0.0100000000000000002]</t>
        </is>
      </c>
      <c r="I95" s="18" t="inlineStr">
        <is>
          <t>Sent action=0.00100000000000000002 for 1 frame</t>
        </is>
      </c>
      <c r="J95" s="18" t="inlineStr">
        <is>
          <t>Speed delta = -0.6195326029 = SAME AS D0!</t>
        </is>
      </c>
      <c r="K95" s="18" t="inlineStr">
        <is>
          <t>CRITICAL MOMENT: Delta jumped from saturated (-0.6734912747) directly to D0 (-0.6195326029). No intermediate values! This means the action is BINARY — it's either fully ON or fully OFF.</t>
        </is>
      </c>
      <c r="L95" s="18" t="inlineStr">
        <is>
          <t>Sutton: 'when the delta changes, that's when you figured out the max'. Since it went straight to D0 (not to some intermediate), MAX and MIN are at the SAME boundary. We have a COMBINED bracket.</t>
        </is>
      </c>
      <c r="M95" s="18" t="inlineStr">
        <is>
          <t>[0.00100000000000000002, 0.0100000000000000002]</t>
        </is>
      </c>
    </row>
    <row r="96">
      <c r="A96" s="21" t="n">
        <v>12</v>
      </c>
      <c r="B96" s="21" t="inlineStr">
        <is>
          <t>BIN SEARCH</t>
        </is>
      </c>
      <c r="C96" s="22" t="n">
        <v>0.0055</v>
      </c>
      <c r="D96" s="21" t="inlineStr">
        <is>
          <t>mid = (0.00100000000000000002 + 0.0100000000000000002) / 2 = 0.00549999999999999968</t>
        </is>
      </c>
      <c r="E96" s="23" t="n">
        <v>-0.6734912746807709</v>
      </c>
      <c r="F96" s="21" t="inlineStr">
        <is>
          <t>NO</t>
        </is>
      </c>
      <c r="G96" s="21" t="inlineStr">
        <is>
          <t>YES</t>
        </is>
      </c>
      <c r="H96" s="21" t="inlineStr">
        <is>
          <t>[0.00100000000000000002, 0.0100000000000000002]</t>
        </is>
      </c>
      <c r="I96" s="21" t="inlineStr">
        <is>
          <t>Binary search: bracket is [0.00100000000000000002, 0.0100000000000000002]. Sent midpoint = 0.00549999999999999968</t>
        </is>
      </c>
      <c r="J96" s="21" t="inlineStr">
        <is>
          <t>Speed delta = -0.6734912747 = SATURATED (same as delta_max). This value is ABOVE the threshold — action is ON.</t>
        </is>
      </c>
      <c r="K96" s="21" t="inlineStr">
        <is>
          <t>The midpoint 0.00549999999999999968 still produces the full effect. So the threshold must be BELOW this value.</t>
        </is>
      </c>
      <c r="L96" s="21" t="inlineStr">
        <is>
          <t>Since 0.00549999999999999968 is above threshold, we move HIGH down to 0.00549999999999999968. New bracket: [0.00100000000000000002, 0.00549999999999999968]. Width halved from 0.009 to 0.0045.</t>
        </is>
      </c>
      <c r="M96" s="21" t="inlineStr">
        <is>
          <t>[0.00100000000000000002, 0.00549999999999999968]</t>
        </is>
      </c>
    </row>
    <row r="97">
      <c r="A97" s="21" t="n">
        <v>13</v>
      </c>
      <c r="B97" s="21" t="inlineStr">
        <is>
          <t>BIN SEARCH</t>
        </is>
      </c>
      <c r="C97" s="22" t="n">
        <v>0.00325</v>
      </c>
      <c r="D97" s="21" t="inlineStr">
        <is>
          <t>mid = (0.00100000000000000002 + 0.00549999999999999968) / 2 = 0.00324999999999999985</t>
        </is>
      </c>
      <c r="E97" s="23" t="n">
        <v>-0.6734912746807709</v>
      </c>
      <c r="F97" s="21" t="inlineStr">
        <is>
          <t>NO</t>
        </is>
      </c>
      <c r="G97" s="21" t="inlineStr">
        <is>
          <t>YES</t>
        </is>
      </c>
      <c r="H97" s="21" t="inlineStr">
        <is>
          <t>[0.00100000000000000002, 0.00549999999999999968]</t>
        </is>
      </c>
      <c r="I97" s="21" t="inlineStr">
        <is>
          <t>Binary search: bracket is [0.00100000000000000002, 0.00549999999999999968]. Sent midpoint = 0.00324999999999999985</t>
        </is>
      </c>
      <c r="J97" s="21" t="inlineStr">
        <is>
          <t>Speed delta = -0.6734912747 = SATURATED (same as delta_max). This value is ABOVE the threshold — action is ON.</t>
        </is>
      </c>
      <c r="K97" s="21" t="inlineStr">
        <is>
          <t>The midpoint 0.00324999999999999985 still produces the full effect. So the threshold must be BELOW this value.</t>
        </is>
      </c>
      <c r="L97" s="21" t="inlineStr">
        <is>
          <t>Since 0.00324999999999999985 is above threshold, we move HIGH down to 0.00324999999999999985. New bracket: [0.00100000000000000002, 0.00324999999999999985]. Width halved from 0.0045 to 0.00225.</t>
        </is>
      </c>
      <c r="M97" s="21" t="inlineStr">
        <is>
          <t>[0.00100000000000000002, 0.00324999999999999985]</t>
        </is>
      </c>
    </row>
    <row r="98">
      <c r="A98" s="21" t="n">
        <v>14</v>
      </c>
      <c r="B98" s="21" t="inlineStr">
        <is>
          <t>BIN SEARCH</t>
        </is>
      </c>
      <c r="C98" s="22" t="n">
        <v>0.002125</v>
      </c>
      <c r="D98" s="21" t="inlineStr">
        <is>
          <t>mid = (0.00100000000000000002 + 0.00324999999999999985) / 2 = 0.00212500000000000015</t>
        </is>
      </c>
      <c r="E98" s="23" t="n">
        <v>-0.6734912746807709</v>
      </c>
      <c r="F98" s="21" t="inlineStr">
        <is>
          <t>NO</t>
        </is>
      </c>
      <c r="G98" s="21" t="inlineStr">
        <is>
          <t>YES</t>
        </is>
      </c>
      <c r="H98" s="21" t="inlineStr">
        <is>
          <t>[0.00100000000000000002, 0.00324999999999999985]</t>
        </is>
      </c>
      <c r="I98" s="21" t="inlineStr">
        <is>
          <t>Binary search: bracket is [0.00100000000000000002, 0.00324999999999999985]. Sent midpoint = 0.00212500000000000015</t>
        </is>
      </c>
      <c r="J98" s="21" t="inlineStr">
        <is>
          <t>Speed delta = -0.6734912747 = SATURATED (same as delta_max). This value is ABOVE the threshold — action is ON.</t>
        </is>
      </c>
      <c r="K98" s="21" t="inlineStr">
        <is>
          <t>The midpoint 0.00212500000000000015 still produces the full effect. So the threshold must be BELOW this value.</t>
        </is>
      </c>
      <c r="L98" s="21" t="inlineStr">
        <is>
          <t>Since 0.00212500000000000015 is above threshold, we move HIGH down to 0.00212500000000000015. New bracket: [0.00100000000000000002, 0.00212500000000000015]. Width halved from 0.00225 to 0.001125.</t>
        </is>
      </c>
      <c r="M98" s="21" t="inlineStr">
        <is>
          <t>[0.00100000000000000002, 0.00212500000000000015]</t>
        </is>
      </c>
    </row>
    <row r="99">
      <c r="A99" s="21" t="n">
        <v>15</v>
      </c>
      <c r="B99" s="21" t="inlineStr">
        <is>
          <t>BIN SEARCH</t>
        </is>
      </c>
      <c r="C99" s="22" t="n">
        <v>0.0015625</v>
      </c>
      <c r="D99" s="21" t="inlineStr">
        <is>
          <t>mid = (0.00100000000000000002 + 0.00212500000000000015) / 2 = 0.00156250000000000009</t>
        </is>
      </c>
      <c r="E99" s="23" t="n">
        <v>-0.6195326028541785</v>
      </c>
      <c r="F99" s="21" t="inlineStr">
        <is>
          <t>YES</t>
        </is>
      </c>
      <c r="G99" s="21" t="inlineStr">
        <is>
          <t>NO</t>
        </is>
      </c>
      <c r="H99" s="21" t="inlineStr">
        <is>
          <t>[0.00100000000000000002, 0.00212500000000000015]</t>
        </is>
      </c>
      <c r="I99" s="21" t="inlineStr">
        <is>
          <t>Binary search: bracket is [0.00100000000000000002, 0.00212500000000000015]. Sent midpoint = 0.00156250000000000009</t>
        </is>
      </c>
      <c r="J99" s="21" t="inlineStr">
        <is>
          <t>Speed delta = -0.6195326029 = D0 (no effect). This value is BELOW the threshold — action is OFF.</t>
        </is>
      </c>
      <c r="K99" s="21" t="inlineStr">
        <is>
          <t>The midpoint 0.00156250000000000009 has NO effect (same as doing nothing). So the threshold must be ABOVE this value.</t>
        </is>
      </c>
      <c r="L99" s="21" t="inlineStr">
        <is>
          <t>Since 0.00156250000000000009 is below threshold, we move LOW up to 0.00156250000000000009. New bracket: [0.00156250000000000009, 0.00212500000000000015]. Width halved from 0.001125 to 0.0005625.</t>
        </is>
      </c>
      <c r="M99" s="21" t="inlineStr">
        <is>
          <t>[0.00156250000000000009, 0.00212500000000000015]</t>
        </is>
      </c>
    </row>
    <row r="100">
      <c r="A100" s="21" t="n">
        <v>16</v>
      </c>
      <c r="B100" s="21" t="inlineStr">
        <is>
          <t>BIN SEARCH</t>
        </is>
      </c>
      <c r="C100" s="22" t="n">
        <v>0.00184375</v>
      </c>
      <c r="D100" s="21" t="inlineStr">
        <is>
          <t>mid = (0.00156250000000000009 + 0.00212500000000000015) / 2 = 0.00184375000000000012</t>
        </is>
      </c>
      <c r="E100" s="23" t="n">
        <v>-0.6195326028541785</v>
      </c>
      <c r="F100" s="21" t="inlineStr">
        <is>
          <t>YES</t>
        </is>
      </c>
      <c r="G100" s="21" t="inlineStr">
        <is>
          <t>NO</t>
        </is>
      </c>
      <c r="H100" s="21" t="inlineStr">
        <is>
          <t>[0.00156250000000000009, 0.00212500000000000015]</t>
        </is>
      </c>
      <c r="I100" s="21" t="inlineStr">
        <is>
          <t>Binary search: bracket is [0.00156250000000000009, 0.00212500000000000015]. Sent midpoint = 0.00184375000000000012</t>
        </is>
      </c>
      <c r="J100" s="21" t="inlineStr">
        <is>
          <t>Speed delta = -0.6195326029 = D0 (no effect). This value is BELOW the threshold — action is OFF.</t>
        </is>
      </c>
      <c r="K100" s="21" t="inlineStr">
        <is>
          <t>The midpoint 0.00184375000000000012 has NO effect (same as doing nothing). So the threshold must be ABOVE this value.</t>
        </is>
      </c>
      <c r="L100" s="21" t="inlineStr">
        <is>
          <t>Since 0.00184375000000000012 is below threshold, we move LOW up to 0.00184375000000000012. New bracket: [0.00184375000000000012, 0.00212500000000000015]. Width halved from 0.0005625 to 0.00028125.</t>
        </is>
      </c>
      <c r="M100" s="21" t="inlineStr">
        <is>
          <t>[0.00184375000000000012, 0.00212500000000000015]</t>
        </is>
      </c>
    </row>
    <row r="101">
      <c r="A101" s="21" t="n">
        <v>17</v>
      </c>
      <c r="B101" s="21" t="inlineStr">
        <is>
          <t>BIN SEARCH</t>
        </is>
      </c>
      <c r="C101" s="22" t="n">
        <v>0.001984375</v>
      </c>
      <c r="D101" s="21" t="inlineStr">
        <is>
          <t>mid = (0.00184375000000000012 + 0.00212500000000000015) / 2 = 0.00198437500000000003</t>
        </is>
      </c>
      <c r="E101" s="23" t="n">
        <v>-0.6734912746807709</v>
      </c>
      <c r="F101" s="21" t="inlineStr">
        <is>
          <t>NO</t>
        </is>
      </c>
      <c r="G101" s="21" t="inlineStr">
        <is>
          <t>YES</t>
        </is>
      </c>
      <c r="H101" s="21" t="inlineStr">
        <is>
          <t>[0.00184375000000000012, 0.00212500000000000015]</t>
        </is>
      </c>
      <c r="I101" s="21" t="inlineStr">
        <is>
          <t>Binary search: bracket is [0.00184375000000000012, 0.00212500000000000015]. Sent midpoint = 0.00198437500000000003</t>
        </is>
      </c>
      <c r="J101" s="21" t="inlineStr">
        <is>
          <t>Speed delta = -0.6734912747 = SATURATED (same as delta_max). This value is ABOVE the threshold — action is ON.</t>
        </is>
      </c>
      <c r="K101" s="21" t="inlineStr">
        <is>
          <t>The midpoint 0.00198437500000000003 still produces the full effect. So the threshold must be BELOW this value.</t>
        </is>
      </c>
      <c r="L101" s="21" t="inlineStr">
        <is>
          <t>Since 0.00198437500000000003 is above threshold, we move HIGH down to 0.00198437500000000003. New bracket: [0.00184375000000000012, 0.00198437500000000003]. Width halved from 0.00028125 to 0.000140625.</t>
        </is>
      </c>
      <c r="M101" s="21" t="inlineStr">
        <is>
          <t>[0.00184375000000000012, 0.00198437500000000003]</t>
        </is>
      </c>
    </row>
    <row r="102">
      <c r="A102" s="21" t="n">
        <v>18</v>
      </c>
      <c r="B102" s="21" t="inlineStr">
        <is>
          <t>BIN SEARCH</t>
        </is>
      </c>
      <c r="C102" s="22" t="n">
        <v>0.0019140625</v>
      </c>
      <c r="D102" s="21" t="inlineStr">
        <is>
          <t>mid = (0.00184375000000000012 + 0.00198437500000000003) / 2 = 0.00191406249999999997</t>
        </is>
      </c>
      <c r="E102" s="23" t="n">
        <v>-0.6195326028541785</v>
      </c>
      <c r="F102" s="21" t="inlineStr">
        <is>
          <t>YES</t>
        </is>
      </c>
      <c r="G102" s="21" t="inlineStr">
        <is>
          <t>NO</t>
        </is>
      </c>
      <c r="H102" s="21" t="inlineStr">
        <is>
          <t>[0.00184375000000000012, 0.00198437500000000003]</t>
        </is>
      </c>
      <c r="I102" s="21" t="inlineStr">
        <is>
          <t>Binary search: bracket is [0.00184375000000000012, 0.00198437500000000003]. Sent midpoint = 0.00191406249999999997</t>
        </is>
      </c>
      <c r="J102" s="21" t="inlineStr">
        <is>
          <t>Speed delta = -0.6195326029 = D0 (no effect). This value is BELOW the threshold — action is OFF.</t>
        </is>
      </c>
      <c r="K102" s="21" t="inlineStr">
        <is>
          <t>The midpoint 0.00191406249999999997 has NO effect (same as doing nothing). So the threshold must be ABOVE this value.</t>
        </is>
      </c>
      <c r="L102" s="21" t="inlineStr">
        <is>
          <t>Since 0.00191406249999999997 is below threshold, we move LOW up to 0.00191406249999999997. New bracket: [0.00191406249999999997, 0.00198437500000000003]. Width halved from 0.000140625 to 7.03125e-05.</t>
        </is>
      </c>
      <c r="M102" s="21" t="inlineStr">
        <is>
          <t>[0.00191406249999999997, 0.00198437500000000003]</t>
        </is>
      </c>
    </row>
    <row r="103">
      <c r="A103" s="21" t="n">
        <v>19</v>
      </c>
      <c r="B103" s="21" t="inlineStr">
        <is>
          <t>BIN SEARCH</t>
        </is>
      </c>
      <c r="C103" s="22" t="n">
        <v>0.00194921875</v>
      </c>
      <c r="D103" s="21" t="inlineStr">
        <is>
          <t>mid = (0.00191406249999999997 + 0.00198437500000000003) / 2 = 0.00194921875</t>
        </is>
      </c>
      <c r="E103" s="23" t="n">
        <v>-0.6195326028541785</v>
      </c>
      <c r="F103" s="21" t="inlineStr">
        <is>
          <t>YES</t>
        </is>
      </c>
      <c r="G103" s="21" t="inlineStr">
        <is>
          <t>NO</t>
        </is>
      </c>
      <c r="H103" s="21" t="inlineStr">
        <is>
          <t>[0.00191406249999999997, 0.00198437500000000003]</t>
        </is>
      </c>
      <c r="I103" s="21" t="inlineStr">
        <is>
          <t>Binary search: bracket is [0.00191406249999999997, 0.00198437500000000003]. Sent midpoint = 0.00194921875</t>
        </is>
      </c>
      <c r="J103" s="21" t="inlineStr">
        <is>
          <t>Speed delta = -0.6195326029 = D0 (no effect). This value is BELOW the threshold — action is OFF.</t>
        </is>
      </c>
      <c r="K103" s="21" t="inlineStr">
        <is>
          <t>The midpoint 0.00194921875 has NO effect (same as doing nothing). So the threshold must be ABOVE this value.</t>
        </is>
      </c>
      <c r="L103" s="21" t="inlineStr">
        <is>
          <t>Since 0.00194921875 is below threshold, we move LOW up to 0.00194921875. New bracket: [0.00194921875, 0.00198437500000000003]. Width halved from 7.03125e-05 to 3.51563e-05.</t>
        </is>
      </c>
      <c r="M103" s="21" t="inlineStr">
        <is>
          <t>[0.00194921875, 0.00198437500000000003]</t>
        </is>
      </c>
    </row>
    <row r="104">
      <c r="A104" s="21" t="n">
        <v>20</v>
      </c>
      <c r="B104" s="21" t="inlineStr">
        <is>
          <t>BIN SEARCH</t>
        </is>
      </c>
      <c r="C104" s="22" t="n">
        <v>0.001966796875</v>
      </c>
      <c r="D104" s="21" t="inlineStr">
        <is>
          <t>mid = (0.00194921875 + 0.00198437500000000003) / 2 = 0.00196679687500000023</t>
        </is>
      </c>
      <c r="E104" s="23" t="n">
        <v>-0.6734912746807709</v>
      </c>
      <c r="F104" s="21" t="inlineStr">
        <is>
          <t>NO</t>
        </is>
      </c>
      <c r="G104" s="21" t="inlineStr">
        <is>
          <t>YES</t>
        </is>
      </c>
      <c r="H104" s="21" t="inlineStr">
        <is>
          <t>[0.00194921875, 0.00198437500000000003]</t>
        </is>
      </c>
      <c r="I104" s="21" t="inlineStr">
        <is>
          <t>Binary search: bracket is [0.00194921875, 0.00198437500000000003]. Sent midpoint = 0.00196679687500000023</t>
        </is>
      </c>
      <c r="J104" s="21" t="inlineStr">
        <is>
          <t>Speed delta = -0.6734912747 = SATURATED (same as delta_max). This value is ABOVE the threshold — action is ON.</t>
        </is>
      </c>
      <c r="K104" s="21" t="inlineStr">
        <is>
          <t>The midpoint 0.00196679687500000023 still produces the full effect. So the threshold must be BELOW this value.</t>
        </is>
      </c>
      <c r="L104" s="21" t="inlineStr">
        <is>
          <t>Since 0.00196679687500000023 is above threshold, we move HIGH down to 0.00196679687500000023. New bracket: [0.00194921875, 0.00196679687500000023]. Width halved from 3.51563e-05 to 1.75781e-05.</t>
        </is>
      </c>
      <c r="M104" s="21" t="inlineStr">
        <is>
          <t>[0.00194921875, 0.00196679687500000023]</t>
        </is>
      </c>
    </row>
    <row r="105">
      <c r="A105" s="21" t="n">
        <v>21</v>
      </c>
      <c r="B105" s="21" t="inlineStr">
        <is>
          <t>BIN SEARCH</t>
        </is>
      </c>
      <c r="C105" s="22" t="n">
        <v>0.0019580078125</v>
      </c>
      <c r="D105" s="21" t="inlineStr">
        <is>
          <t>mid = (0.00194921875 + 0.00196679687500000023) / 2 = 0.0019580078124999999</t>
        </is>
      </c>
      <c r="E105" s="23" t="n">
        <v>-0.6195326028541785</v>
      </c>
      <c r="F105" s="21" t="inlineStr">
        <is>
          <t>YES</t>
        </is>
      </c>
      <c r="G105" s="21" t="inlineStr">
        <is>
          <t>NO</t>
        </is>
      </c>
      <c r="H105" s="21" t="inlineStr">
        <is>
          <t>[0.00194921875, 0.00196679687500000023]</t>
        </is>
      </c>
      <c r="I105" s="21" t="inlineStr">
        <is>
          <t>Binary search: bracket is [0.00194921875, 0.00196679687500000023]. Sent midpoint = 0.0019580078124999999</t>
        </is>
      </c>
      <c r="J105" s="21" t="inlineStr">
        <is>
          <t>Speed delta = -0.6195326029 = D0 (no effect). This value is BELOW the threshold — action is OFF.</t>
        </is>
      </c>
      <c r="K105" s="21" t="inlineStr">
        <is>
          <t>The midpoint 0.0019580078124999999 has NO effect (same as doing nothing). So the threshold must be ABOVE this value.</t>
        </is>
      </c>
      <c r="L105" s="21" t="inlineStr">
        <is>
          <t>Since 0.0019580078124999999 is below threshold, we move LOW up to 0.0019580078124999999. New bracket: [0.0019580078124999999, 0.00196679687500000023]. Width halved from 1.75781e-05 to 8.78906e-06.</t>
        </is>
      </c>
      <c r="M105" s="21" t="inlineStr">
        <is>
          <t>[0.0019580078124999999, 0.00196679687500000023]</t>
        </is>
      </c>
    </row>
    <row r="106">
      <c r="A106" s="21" t="n">
        <v>22</v>
      </c>
      <c r="B106" s="21" t="inlineStr">
        <is>
          <t>BIN SEARCH</t>
        </is>
      </c>
      <c r="C106" s="22" t="n">
        <v>0.00196240234375</v>
      </c>
      <c r="D106" s="21" t="inlineStr">
        <is>
          <t>mid = (0.0019580078124999999 + 0.00196679687500000023) / 2 = 0.00196240234375000006</t>
        </is>
      </c>
      <c r="E106" s="23" t="n">
        <v>-0.6734912746807709</v>
      </c>
      <c r="F106" s="21" t="inlineStr">
        <is>
          <t>NO</t>
        </is>
      </c>
      <c r="G106" s="21" t="inlineStr">
        <is>
          <t>YES</t>
        </is>
      </c>
      <c r="H106" s="21" t="inlineStr">
        <is>
          <t>[0.0019580078124999999, 0.00196679687500000023]</t>
        </is>
      </c>
      <c r="I106" s="21" t="inlineStr">
        <is>
          <t>Binary search: bracket is [0.0019580078124999999, 0.00196679687500000023]. Sent midpoint = 0.00196240234375000006</t>
        </is>
      </c>
      <c r="J106" s="21" t="inlineStr">
        <is>
          <t>Speed delta = -0.6734912747 = SATURATED (same as delta_max). This value is ABOVE the threshold — action is ON.</t>
        </is>
      </c>
      <c r="K106" s="21" t="inlineStr">
        <is>
          <t>The midpoint 0.00196240234375000006 still produces the full effect. So the threshold must be BELOW this value.</t>
        </is>
      </c>
      <c r="L106" s="21" t="inlineStr">
        <is>
          <t>Since 0.00196240234375000006 is above threshold, we move HIGH down to 0.00196240234375000006. New bracket: [0.0019580078124999999, 0.00196240234375000006]. Width halved from 8.78906e-06 to 4.39453e-06.</t>
        </is>
      </c>
      <c r="M106" s="21" t="inlineStr">
        <is>
          <t>[0.0019580078124999999, 0.00196240234375000006]</t>
        </is>
      </c>
    </row>
    <row r="107">
      <c r="A107" s="21" t="n">
        <v>23</v>
      </c>
      <c r="B107" s="21" t="inlineStr">
        <is>
          <t>BIN SEARCH</t>
        </is>
      </c>
      <c r="C107" s="22" t="n">
        <v>0.001960205078125</v>
      </c>
      <c r="D107" s="21" t="inlineStr">
        <is>
          <t>mid = (0.0019580078124999999 + 0.00196240234375000006) / 2 = 0.00196020507812499998</t>
        </is>
      </c>
      <c r="E107" s="23" t="n">
        <v>-0.6195326028541785</v>
      </c>
      <c r="F107" s="21" t="inlineStr">
        <is>
          <t>YES</t>
        </is>
      </c>
      <c r="G107" s="21" t="inlineStr">
        <is>
          <t>NO</t>
        </is>
      </c>
      <c r="H107" s="21" t="inlineStr">
        <is>
          <t>[0.0019580078124999999, 0.00196240234375000006]</t>
        </is>
      </c>
      <c r="I107" s="21" t="inlineStr">
        <is>
          <t>Binary search: bracket is [0.0019580078124999999, 0.00196240234375000006]. Sent midpoint = 0.00196020507812499998</t>
        </is>
      </c>
      <c r="J107" s="21" t="inlineStr">
        <is>
          <t>Speed delta = -0.6195326029 = D0 (no effect). This value is BELOW the threshold — action is OFF.</t>
        </is>
      </c>
      <c r="K107" s="21" t="inlineStr">
        <is>
          <t>The midpoint 0.00196020507812499998 has NO effect (same as doing nothing). So the threshold must be ABOVE this value.</t>
        </is>
      </c>
      <c r="L107" s="21" t="inlineStr">
        <is>
          <t>Since 0.00196020507812499998 is below threshold, we move LOW up to 0.00196020507812499998. New bracket: [0.00196020507812499998, 0.00196240234375000006]. Width halved from 4.39453e-06 to 2.19727e-06.</t>
        </is>
      </c>
      <c r="M107" s="21" t="inlineStr">
        <is>
          <t>[0.00196020507812499998, 0.00196240234375000006]</t>
        </is>
      </c>
    </row>
    <row r="108">
      <c r="A108" s="21" t="n">
        <v>24</v>
      </c>
      <c r="B108" s="21" t="inlineStr">
        <is>
          <t>BIN SEARCH</t>
        </is>
      </c>
      <c r="C108" s="22" t="n">
        <v>0.0019613037109375</v>
      </c>
      <c r="D108" s="21" t="inlineStr">
        <is>
          <t>mid = (0.00196020507812499998 + 0.00196240234375000006) / 2 = 0.00196130371093750002</t>
        </is>
      </c>
      <c r="E108" s="23" t="n">
        <v>-0.6734912746807709</v>
      </c>
      <c r="F108" s="21" t="inlineStr">
        <is>
          <t>NO</t>
        </is>
      </c>
      <c r="G108" s="21" t="inlineStr">
        <is>
          <t>YES</t>
        </is>
      </c>
      <c r="H108" s="21" t="inlineStr">
        <is>
          <t>[0.00196020507812499998, 0.00196240234375000006]</t>
        </is>
      </c>
      <c r="I108" s="21" t="inlineStr">
        <is>
          <t>Binary search: bracket is [0.00196020507812499998, 0.00196240234375000006]. Sent midpoint = 0.00196130371093750002</t>
        </is>
      </c>
      <c r="J108" s="21" t="inlineStr">
        <is>
          <t>Speed delta = -0.6734912747 = SATURATED (same as delta_max). This value is ABOVE the threshold — action is ON.</t>
        </is>
      </c>
      <c r="K108" s="21" t="inlineStr">
        <is>
          <t>The midpoint 0.00196130371093750002 still produces the full effect. So the threshold must be BELOW this value.</t>
        </is>
      </c>
      <c r="L108" s="21" t="inlineStr">
        <is>
          <t>Since 0.00196130371093750002 is above threshold, we move HIGH down to 0.00196130371093750002. New bracket: [0.00196020507812499998, 0.00196130371093750002]. Width halved from 2.19727e-06 to 1.09863e-06.</t>
        </is>
      </c>
      <c r="M108" s="21" t="inlineStr">
        <is>
          <t>[0.00196020507812499998, 0.00196130371093750002]</t>
        </is>
      </c>
    </row>
    <row r="109">
      <c r="A109" s="21" t="n">
        <v>25</v>
      </c>
      <c r="B109" s="21" t="inlineStr">
        <is>
          <t>BIN SEARCH</t>
        </is>
      </c>
      <c r="C109" s="22" t="n">
        <v>0.00196075439453125</v>
      </c>
      <c r="D109" s="21" t="inlineStr">
        <is>
          <t>mid = (0.00196020507812499998 + 0.00196130371093750002) / 2 = 0.00196075439453125</t>
        </is>
      </c>
      <c r="E109" s="23" t="n">
        <v>-0.6195326028541785</v>
      </c>
      <c r="F109" s="21" t="inlineStr">
        <is>
          <t>YES</t>
        </is>
      </c>
      <c r="G109" s="21" t="inlineStr">
        <is>
          <t>NO</t>
        </is>
      </c>
      <c r="H109" s="21" t="inlineStr">
        <is>
          <t>[0.00196020507812499998, 0.00196130371093750002]</t>
        </is>
      </c>
      <c r="I109" s="21" t="inlineStr">
        <is>
          <t>Binary search: bracket is [0.00196020507812499998, 0.00196130371093750002]. Sent midpoint = 0.00196075439453125</t>
        </is>
      </c>
      <c r="J109" s="21" t="inlineStr">
        <is>
          <t>Speed delta = -0.6195326029 = D0 (no effect). This value is BELOW the threshold — action is OFF.</t>
        </is>
      </c>
      <c r="K109" s="21" t="inlineStr">
        <is>
          <t>The midpoint 0.00196075439453125 has NO effect (same as doing nothing). So the threshold must be ABOVE this value.</t>
        </is>
      </c>
      <c r="L109" s="21" t="inlineStr">
        <is>
          <t>Since 0.00196075439453125 is below threshold, we move LOW up to 0.00196075439453125. New bracket: [0.00196075439453125, 0.00196130371093750002]. Width halved from 1.09863e-06 to 5.49316e-07.</t>
        </is>
      </c>
      <c r="M109" s="21" t="inlineStr">
        <is>
          <t>[0.00196075439453125, 0.00196130371093750002]</t>
        </is>
      </c>
    </row>
    <row r="110">
      <c r="A110" s="21" t="n">
        <v>26</v>
      </c>
      <c r="B110" s="21" t="inlineStr">
        <is>
          <t>BIN SEARCH</t>
        </is>
      </c>
      <c r="C110" s="22" t="n">
        <v>0.001961029052734375</v>
      </c>
      <c r="D110" s="21" t="inlineStr">
        <is>
          <t>mid = (0.00196075439453125 + 0.00196130371093750002) / 2 = 0.00196102905273437501</t>
        </is>
      </c>
      <c r="E110" s="23" t="n">
        <v>-0.6734912746807709</v>
      </c>
      <c r="F110" s="21" t="inlineStr">
        <is>
          <t>NO</t>
        </is>
      </c>
      <c r="G110" s="21" t="inlineStr">
        <is>
          <t>YES</t>
        </is>
      </c>
      <c r="H110" s="21" t="inlineStr">
        <is>
          <t>[0.00196075439453125, 0.00196130371093750002]</t>
        </is>
      </c>
      <c r="I110" s="21" t="inlineStr">
        <is>
          <t>Binary search: bracket is [0.00196075439453125, 0.00196130371093750002]. Sent midpoint = 0.00196102905273437501</t>
        </is>
      </c>
      <c r="J110" s="21" t="inlineStr">
        <is>
          <t>Speed delta = -0.6734912747 = SATURATED (same as delta_max). This value is ABOVE the threshold — action is ON.</t>
        </is>
      </c>
      <c r="K110" s="21" t="inlineStr">
        <is>
          <t>The midpoint 0.00196102905273437501 still produces the full effect. So the threshold must be BELOW this value.</t>
        </is>
      </c>
      <c r="L110" s="21" t="inlineStr">
        <is>
          <t>Since 0.00196102905273437501 is above threshold, we move HIGH down to 0.00196102905273437501. New bracket: [0.00196075439453125, 0.00196102905273437501]. Width halved from 5.49316e-07 to 2.74658e-07.</t>
        </is>
      </c>
      <c r="M110" s="21" t="inlineStr">
        <is>
          <t>[0.00196075439453125, 0.00196102905273437501]</t>
        </is>
      </c>
    </row>
    <row r="111">
      <c r="A111" s="21" t="n">
        <v>27</v>
      </c>
      <c r="B111" s="21" t="inlineStr">
        <is>
          <t>BIN SEARCH</t>
        </is>
      </c>
      <c r="C111" s="22" t="n">
        <v>0.001960891723632813</v>
      </c>
      <c r="D111" s="21" t="inlineStr">
        <is>
          <t>mid = (0.00196075439453125 + 0.00196102905273437501) / 2 = 0.00196089172363281272</t>
        </is>
      </c>
      <c r="E111" s="23" t="n">
        <v>-0.6734912746807709</v>
      </c>
      <c r="F111" s="21" t="inlineStr">
        <is>
          <t>NO</t>
        </is>
      </c>
      <c r="G111" s="21" t="inlineStr">
        <is>
          <t>YES</t>
        </is>
      </c>
      <c r="H111" s="21" t="inlineStr">
        <is>
          <t>[0.00196075439453125, 0.00196102905273437501]</t>
        </is>
      </c>
      <c r="I111" s="21" t="inlineStr">
        <is>
          <t>Binary search: bracket is [0.00196075439453125, 0.00196102905273437501]. Sent midpoint = 0.00196089172363281272</t>
        </is>
      </c>
      <c r="J111" s="21" t="inlineStr">
        <is>
          <t>Speed delta = -0.6734912747 = SATURATED (same as delta_max). This value is ABOVE the threshold — action is ON.</t>
        </is>
      </c>
      <c r="K111" s="21" t="inlineStr">
        <is>
          <t>The midpoint 0.00196089172363281272 still produces the full effect. So the threshold must be BELOW this value.</t>
        </is>
      </c>
      <c r="L111" s="21" t="inlineStr">
        <is>
          <t>Since 0.00196089172363281272 is above threshold, we move HIGH down to 0.00196089172363281272. New bracket: [0.00196075439453125, 0.00196089172363281272]. Width halved from 2.74658e-07 to 1.37329e-07.</t>
        </is>
      </c>
      <c r="M111" s="21" t="inlineStr">
        <is>
          <t>[0.00196075439453125, 0.00196089172363281272]</t>
        </is>
      </c>
    </row>
    <row r="112">
      <c r="A112" s="21" t="n">
        <v>28</v>
      </c>
      <c r="B112" s="21" t="inlineStr">
        <is>
          <t>BIN SEARCH</t>
        </is>
      </c>
      <c r="C112" s="22" t="n">
        <v>0.001960823059082031</v>
      </c>
      <c r="D112" s="21" t="inlineStr">
        <is>
          <t>mid = (0.00196075439453125 + 0.00196089172363281272) / 2 = 0.00196082305908203136</t>
        </is>
      </c>
      <c r="E112" s="23" t="n">
        <v>-0.6734912746807709</v>
      </c>
      <c r="F112" s="21" t="inlineStr">
        <is>
          <t>NO</t>
        </is>
      </c>
      <c r="G112" s="21" t="inlineStr">
        <is>
          <t>YES</t>
        </is>
      </c>
      <c r="H112" s="21" t="inlineStr">
        <is>
          <t>[0.00196075439453125, 0.00196089172363281272]</t>
        </is>
      </c>
      <c r="I112" s="21" t="inlineStr">
        <is>
          <t>Binary search: bracket is [0.00196075439453125, 0.00196089172363281272]. Sent midpoint = 0.00196082305908203136</t>
        </is>
      </c>
      <c r="J112" s="21" t="inlineStr">
        <is>
          <t>Speed delta = -0.6734912747 = SATURATED (same as delta_max). This value is ABOVE the threshold — action is ON.</t>
        </is>
      </c>
      <c r="K112" s="21" t="inlineStr">
        <is>
          <t>The midpoint 0.00196082305908203136 still produces the full effect. So the threshold must be BELOW this value.</t>
        </is>
      </c>
      <c r="L112" s="21" t="inlineStr">
        <is>
          <t>Since 0.00196082305908203136 is above threshold, we move HIGH down to 0.00196082305908203136. New bracket: [0.00196075439453125, 0.00196082305908203136]. Width halved from 1.37329e-07 to 6.86646e-08.</t>
        </is>
      </c>
      <c r="M112" s="21" t="inlineStr">
        <is>
          <t>[0.00196075439453125, 0.00196082305908203136]</t>
        </is>
      </c>
    </row>
    <row r="113">
      <c r="A113" s="21" t="n">
        <v>29</v>
      </c>
      <c r="B113" s="21" t="inlineStr">
        <is>
          <t>BIN SEARCH</t>
        </is>
      </c>
      <c r="C113" s="22" t="n">
        <v>0.001960788726806641</v>
      </c>
      <c r="D113" s="21" t="inlineStr">
        <is>
          <t>mid = (0.00196075439453125 + 0.00196082305908203136) / 2 = 0.00196078872680664068</t>
        </is>
      </c>
      <c r="E113" s="23" t="n">
        <v>-0.6734912746807709</v>
      </c>
      <c r="F113" s="21" t="inlineStr">
        <is>
          <t>NO</t>
        </is>
      </c>
      <c r="G113" s="21" t="inlineStr">
        <is>
          <t>YES</t>
        </is>
      </c>
      <c r="H113" s="21" t="inlineStr">
        <is>
          <t>[0.00196075439453125, 0.00196082305908203136]</t>
        </is>
      </c>
      <c r="I113" s="21" t="inlineStr">
        <is>
          <t>Binary search: bracket is [0.00196075439453125, 0.00196082305908203136]. Sent midpoint = 0.00196078872680664068</t>
        </is>
      </c>
      <c r="J113" s="21" t="inlineStr">
        <is>
          <t>Speed delta = -0.6734912747 = SATURATED (same as delta_max). This value is ABOVE the threshold — action is ON.</t>
        </is>
      </c>
      <c r="K113" s="21" t="inlineStr">
        <is>
          <t>The midpoint 0.00196078872680664068 still produces the full effect. So the threshold must be BELOW this value.</t>
        </is>
      </c>
      <c r="L113" s="21" t="inlineStr">
        <is>
          <t>Since 0.00196078872680664068 is above threshold, we move HIGH down to 0.00196078872680664068. New bracket: [0.00196075439453125, 0.00196078872680664068]. Width halved from 6.86646e-08 to 3.43323e-08.</t>
        </is>
      </c>
      <c r="M113" s="21" t="inlineStr">
        <is>
          <t>[0.00196075439453125, 0.00196078872680664068]</t>
        </is>
      </c>
    </row>
    <row r="114">
      <c r="A114" s="21" t="n">
        <v>30</v>
      </c>
      <c r="B114" s="21" t="inlineStr">
        <is>
          <t>BIN SEARCH</t>
        </is>
      </c>
      <c r="C114" s="22" t="n">
        <v>0.001960771560668945</v>
      </c>
      <c r="D114" s="21" t="inlineStr">
        <is>
          <t>mid = (0.00196075439453125 + 0.00196078872680664068) / 2 = 0.00196077156066894534</t>
        </is>
      </c>
      <c r="E114" s="23" t="n">
        <v>-0.6195326028541785</v>
      </c>
      <c r="F114" s="21" t="inlineStr">
        <is>
          <t>YES</t>
        </is>
      </c>
      <c r="G114" s="21" t="inlineStr">
        <is>
          <t>NO</t>
        </is>
      </c>
      <c r="H114" s="21" t="inlineStr">
        <is>
          <t>[0.00196075439453125, 0.00196078872680664068]</t>
        </is>
      </c>
      <c r="I114" s="21" t="inlineStr">
        <is>
          <t>Binary search: bracket is [0.00196075439453125, 0.00196078872680664068]. Sent midpoint = 0.00196077156066894534</t>
        </is>
      </c>
      <c r="J114" s="21" t="inlineStr">
        <is>
          <t>Speed delta = -0.6195326029 = D0 (no effect). This value is BELOW the threshold — action is OFF.</t>
        </is>
      </c>
      <c r="K114" s="21" t="inlineStr">
        <is>
          <t>The midpoint 0.00196077156066894534 has NO effect (same as doing nothing). So the threshold must be ABOVE this value.</t>
        </is>
      </c>
      <c r="L114" s="21" t="inlineStr">
        <is>
          <t>Since 0.00196077156066894534 is below threshold, we move LOW up to 0.00196077156066894534. New bracket: [0.00196077156066894534, 0.00196078872680664068]. Width halved from 3.43323e-08 to 1.71661e-08.</t>
        </is>
      </c>
      <c r="M114" s="21" t="inlineStr">
        <is>
          <t>[0.00196077156066894534, 0.00196078872680664068]</t>
        </is>
      </c>
    </row>
    <row r="115">
      <c r="A115" s="21" t="n">
        <v>31</v>
      </c>
      <c r="B115" s="21" t="inlineStr">
        <is>
          <t>BIN SEARCH</t>
        </is>
      </c>
      <c r="C115" s="22" t="n">
        <v>0.001960780143737793</v>
      </c>
      <c r="D115" s="21" t="inlineStr">
        <is>
          <t>mid = (0.00196077156066894534 + 0.00196078872680664068) / 2 = 0.00196078014373779301</t>
        </is>
      </c>
      <c r="E115" s="23" t="n">
        <v>-0.6195326028541785</v>
      </c>
      <c r="F115" s="21" t="inlineStr">
        <is>
          <t>YES</t>
        </is>
      </c>
      <c r="G115" s="21" t="inlineStr">
        <is>
          <t>NO</t>
        </is>
      </c>
      <c r="H115" s="21" t="inlineStr">
        <is>
          <t>[0.00196077156066894534, 0.00196078872680664068]</t>
        </is>
      </c>
      <c r="I115" s="21" t="inlineStr">
        <is>
          <t>Binary search: bracket is [0.00196077156066894534, 0.00196078872680664068]. Sent midpoint = 0.00196078014373779301</t>
        </is>
      </c>
      <c r="J115" s="21" t="inlineStr">
        <is>
          <t>Speed delta = -0.6195326029 = D0 (no effect). This value is BELOW the threshold — action is OFF.</t>
        </is>
      </c>
      <c r="K115" s="21" t="inlineStr">
        <is>
          <t>The midpoint 0.00196078014373779301 has NO effect (same as doing nothing). So the threshold must be ABOVE this value.</t>
        </is>
      </c>
      <c r="L115" s="21" t="inlineStr">
        <is>
          <t>Since 0.00196078014373779301 is below threshold, we move LOW up to 0.00196078014373779301. New bracket: [0.00196078014373779301, 0.00196078872680664068]. Width halved from 1.71661e-08 to 8.58307e-09.</t>
        </is>
      </c>
      <c r="M115" s="21" t="inlineStr">
        <is>
          <t>[0.00196078014373779301, 0.00196078872680664068]</t>
        </is>
      </c>
    </row>
    <row r="116">
      <c r="A116" s="21" t="n">
        <v>32</v>
      </c>
      <c r="B116" s="21" t="inlineStr">
        <is>
          <t>BIN SEARCH</t>
        </is>
      </c>
      <c r="C116" s="22" t="n">
        <v>0.001960784435272217</v>
      </c>
      <c r="D116" s="21" t="inlineStr">
        <is>
          <t>mid = (0.00196078014373779301 + 0.00196078872680664068) / 2 = 0.00196078443527221685</t>
        </is>
      </c>
      <c r="E116" s="23" t="n">
        <v>-0.6734912746807709</v>
      </c>
      <c r="F116" s="21" t="inlineStr">
        <is>
          <t>NO</t>
        </is>
      </c>
      <c r="G116" s="21" t="inlineStr">
        <is>
          <t>YES</t>
        </is>
      </c>
      <c r="H116" s="21" t="inlineStr">
        <is>
          <t>[0.00196078014373779301, 0.00196078872680664068]</t>
        </is>
      </c>
      <c r="I116" s="21" t="inlineStr">
        <is>
          <t>Binary search: bracket is [0.00196078014373779301, 0.00196078872680664068]. Sent midpoint = 0.00196078443527221685</t>
        </is>
      </c>
      <c r="J116" s="21" t="inlineStr">
        <is>
          <t>Speed delta = -0.6734912747 = SATURATED (same as delta_max). This value is ABOVE the threshold — action is ON.</t>
        </is>
      </c>
      <c r="K116" s="21" t="inlineStr">
        <is>
          <t>The midpoint 0.00196078443527221685 still produces the full effect. So the threshold must be BELOW this value.</t>
        </is>
      </c>
      <c r="L116" s="21" t="inlineStr">
        <is>
          <t>Since 0.00196078443527221685 is above threshold, we move HIGH down to 0.00196078443527221685. New bracket: [0.00196078014373779301, 0.00196078443527221685]. Width halved from 8.58307e-09 to 4.29153e-09.</t>
        </is>
      </c>
      <c r="M116" s="21" t="inlineStr">
        <is>
          <t>[0.00196078014373779301, 0.00196078443527221685]</t>
        </is>
      </c>
    </row>
    <row r="117">
      <c r="A117" s="21" t="n">
        <v>33</v>
      </c>
      <c r="B117" s="21" t="inlineStr">
        <is>
          <t>BIN SEARCH</t>
        </is>
      </c>
      <c r="C117" s="22" t="n">
        <v>0.001960782289505005</v>
      </c>
      <c r="D117" s="21" t="inlineStr">
        <is>
          <t>mid = (0.00196078014373779301 + 0.00196078443527221685) / 2 = 0.00196078228950500493</t>
        </is>
      </c>
      <c r="E117" s="23" t="n">
        <v>-0.6195326028541785</v>
      </c>
      <c r="F117" s="21" t="inlineStr">
        <is>
          <t>YES</t>
        </is>
      </c>
      <c r="G117" s="21" t="inlineStr">
        <is>
          <t>NO</t>
        </is>
      </c>
      <c r="H117" s="21" t="inlineStr">
        <is>
          <t>[0.00196078014373779301, 0.00196078443527221685]</t>
        </is>
      </c>
      <c r="I117" s="21" t="inlineStr">
        <is>
          <t>Binary search: bracket is [0.00196078014373779301, 0.00196078443527221685]. Sent midpoint = 0.00196078228950500493</t>
        </is>
      </c>
      <c r="J117" s="21" t="inlineStr">
        <is>
          <t>Speed delta = -0.6195326029 = D0 (no effect). This value is BELOW the threshold — action is OFF.</t>
        </is>
      </c>
      <c r="K117" s="21" t="inlineStr">
        <is>
          <t>The midpoint 0.00196078228950500493 has NO effect (same as doing nothing). So the threshold must be ABOVE this value.</t>
        </is>
      </c>
      <c r="L117" s="21" t="inlineStr">
        <is>
          <t>Since 0.00196078228950500493 is below threshold, we move LOW up to 0.00196078228950500493. New bracket: [0.00196078228950500493, 0.00196078443527221685]. Width halved from 4.29153e-09 to 2.14577e-09.</t>
        </is>
      </c>
      <c r="M117" s="21" t="inlineStr">
        <is>
          <t>[0.00196078228950500493, 0.00196078443527221685]</t>
        </is>
      </c>
    </row>
    <row r="118">
      <c r="A118" s="21" t="n">
        <v>34</v>
      </c>
      <c r="B118" s="21" t="inlineStr">
        <is>
          <t>BIN SEARCH</t>
        </is>
      </c>
      <c r="C118" s="22" t="n">
        <v>0.001960783362388611</v>
      </c>
      <c r="D118" s="21" t="inlineStr">
        <is>
          <t>mid = (0.00196078228950500493 + 0.00196078443527221685) / 2 = 0.0019607833623886111</t>
        </is>
      </c>
      <c r="E118" s="23" t="n">
        <v>-0.6195326028541785</v>
      </c>
      <c r="F118" s="21" t="inlineStr">
        <is>
          <t>YES</t>
        </is>
      </c>
      <c r="G118" s="21" t="inlineStr">
        <is>
          <t>NO</t>
        </is>
      </c>
      <c r="H118" s="21" t="inlineStr">
        <is>
          <t>[0.00196078228950500493, 0.00196078443527221685]</t>
        </is>
      </c>
      <c r="I118" s="21" t="inlineStr">
        <is>
          <t>Binary search: bracket is [0.00196078228950500493, 0.00196078443527221685]. Sent midpoint = 0.0019607833623886111</t>
        </is>
      </c>
      <c r="J118" s="21" t="inlineStr">
        <is>
          <t>Speed delta = -0.6195326029 = D0 (no effect). This value is BELOW the threshold — action is OFF.</t>
        </is>
      </c>
      <c r="K118" s="21" t="inlineStr">
        <is>
          <t>The midpoint 0.0019607833623886111 has NO effect (same as doing nothing). So the threshold must be ABOVE this value.</t>
        </is>
      </c>
      <c r="L118" s="21" t="inlineStr">
        <is>
          <t>Since 0.0019607833623886111 is below threshold, we move LOW up to 0.0019607833623886111. New bracket: [0.0019607833623886111, 0.00196078443527221685]. Width halved from 2.14577e-09 to 1.07288e-09.</t>
        </is>
      </c>
      <c r="M118" s="21" t="inlineStr">
        <is>
          <t>[0.0019607833623886111, 0.00196078443527221685]</t>
        </is>
      </c>
    </row>
    <row r="119">
      <c r="A119" s="21" t="n">
        <v>35</v>
      </c>
      <c r="B119" s="21" t="inlineStr">
        <is>
          <t>BIN SEARCH</t>
        </is>
      </c>
      <c r="C119" s="22" t="n">
        <v>0.001960783898830414</v>
      </c>
      <c r="D119" s="21" t="inlineStr">
        <is>
          <t>mid = (0.0019607833623886111 + 0.00196078443527221685) / 2 = 0.00196078389883041397</t>
        </is>
      </c>
      <c r="E119" s="23" t="n">
        <v>-0.6195326028541785</v>
      </c>
      <c r="F119" s="21" t="inlineStr">
        <is>
          <t>YES</t>
        </is>
      </c>
      <c r="G119" s="21" t="inlineStr">
        <is>
          <t>NO</t>
        </is>
      </c>
      <c r="H119" s="21" t="inlineStr">
        <is>
          <t>[0.0019607833623886111, 0.00196078443527221685]</t>
        </is>
      </c>
      <c r="I119" s="21" t="inlineStr">
        <is>
          <t>Binary search: bracket is [0.0019607833623886111, 0.00196078443527221685]. Sent midpoint = 0.00196078389883041397</t>
        </is>
      </c>
      <c r="J119" s="21" t="inlineStr">
        <is>
          <t>Speed delta = -0.6195326029 = D0 (no effect). This value is BELOW the threshold — action is OFF.</t>
        </is>
      </c>
      <c r="K119" s="21" t="inlineStr">
        <is>
          <t>The midpoint 0.00196078389883041397 has NO effect (same as doing nothing). So the threshold must be ABOVE this value.</t>
        </is>
      </c>
      <c r="L119" s="21" t="inlineStr">
        <is>
          <t>Since 0.00196078389883041397 is below threshold, we move LOW up to 0.00196078389883041397. New bracket: [0.00196078389883041397, 0.00196078443527221685]. Width halved from 1.07288e-09 to 5.36442e-10.</t>
        </is>
      </c>
      <c r="M119" s="21" t="inlineStr">
        <is>
          <t>[0.00196078389883041397, 0.00196078443527221685]</t>
        </is>
      </c>
    </row>
    <row r="120">
      <c r="A120" s="21" t="n">
        <v>36</v>
      </c>
      <c r="B120" s="21" t="inlineStr">
        <is>
          <t>BIN SEARCH</t>
        </is>
      </c>
      <c r="C120" s="22" t="n">
        <v>0.001960784167051316</v>
      </c>
      <c r="D120" s="21" t="inlineStr">
        <is>
          <t>mid = (0.00196078389883041397 + 0.00196078443527221685) / 2 = 0.00196078416705131563</t>
        </is>
      </c>
      <c r="E120" s="23" t="n">
        <v>-0.6195326028541785</v>
      </c>
      <c r="F120" s="21" t="inlineStr">
        <is>
          <t>YES</t>
        </is>
      </c>
      <c r="G120" s="21" t="inlineStr">
        <is>
          <t>NO</t>
        </is>
      </c>
      <c r="H120" s="21" t="inlineStr">
        <is>
          <t>[0.00196078389883041397, 0.00196078443527221685]</t>
        </is>
      </c>
      <c r="I120" s="21" t="inlineStr">
        <is>
          <t>Binary search: bracket is [0.00196078389883041397, 0.00196078443527221685]. Sent midpoint = 0.00196078416705131563</t>
        </is>
      </c>
      <c r="J120" s="21" t="inlineStr">
        <is>
          <t>Speed delta = -0.6195326029 = D0 (no effect). This value is BELOW the threshold — action is OFF.</t>
        </is>
      </c>
      <c r="K120" s="21" t="inlineStr">
        <is>
          <t>The midpoint 0.00196078416705131563 has NO effect (same as doing nothing). So the threshold must be ABOVE this value.</t>
        </is>
      </c>
      <c r="L120" s="21" t="inlineStr">
        <is>
          <t>Since 0.00196078416705131563 is below threshold, we move LOW up to 0.00196078416705131563. New bracket: [0.00196078416705131563, 0.00196078443527221685]. Width halved from 5.36442e-10 to 2.68221e-10.</t>
        </is>
      </c>
      <c r="M120" s="21" t="inlineStr">
        <is>
          <t>[0.00196078416705131563, 0.00196078443527221685]</t>
        </is>
      </c>
    </row>
    <row r="121">
      <c r="A121" s="21" t="n">
        <v>37</v>
      </c>
      <c r="B121" s="21" t="inlineStr">
        <is>
          <t>BIN SEARCH</t>
        </is>
      </c>
      <c r="C121" s="22" t="n">
        <v>0.001960784301161766</v>
      </c>
      <c r="D121" s="21" t="inlineStr">
        <is>
          <t>mid = (0.00196078416705131563 + 0.00196078443527221685) / 2 = 0.00196078430116176624</t>
        </is>
      </c>
      <c r="E121" s="23" t="n">
        <v>-0.6195326028541785</v>
      </c>
      <c r="F121" s="21" t="inlineStr">
        <is>
          <t>YES</t>
        </is>
      </c>
      <c r="G121" s="21" t="inlineStr">
        <is>
          <t>NO</t>
        </is>
      </c>
      <c r="H121" s="21" t="inlineStr">
        <is>
          <t>[0.00196078416705131563, 0.00196078443527221685]</t>
        </is>
      </c>
      <c r="I121" s="21" t="inlineStr">
        <is>
          <t>Binary search: bracket is [0.00196078416705131563, 0.00196078443527221685]. Sent midpoint = 0.00196078430116176624</t>
        </is>
      </c>
      <c r="J121" s="21" t="inlineStr">
        <is>
          <t>Speed delta = -0.6195326029 = D0 (no effect). This value is BELOW the threshold — action is OFF.</t>
        </is>
      </c>
      <c r="K121" s="21" t="inlineStr">
        <is>
          <t>The midpoint 0.00196078430116176624 has NO effect (same as doing nothing). So the threshold must be ABOVE this value.</t>
        </is>
      </c>
      <c r="L121" s="21" t="inlineStr">
        <is>
          <t>Since 0.00196078430116176624 is below threshold, we move LOW up to 0.00196078430116176624. New bracket: [0.00196078430116176624, 0.00196078443527221685]. Width halved from 2.68221e-10 to 1.3411e-10.</t>
        </is>
      </c>
      <c r="M121" s="21" t="inlineStr">
        <is>
          <t>[0.00196078430116176624, 0.00196078443527221685]</t>
        </is>
      </c>
    </row>
    <row r="122">
      <c r="A122" s="21" t="n">
        <v>38</v>
      </c>
      <c r="B122" s="21" t="inlineStr">
        <is>
          <t>BIN SEARCH</t>
        </is>
      </c>
      <c r="C122" s="22" t="n">
        <v>0.001960784368216992</v>
      </c>
      <c r="D122" s="21" t="inlineStr">
        <is>
          <t>mid = (0.00196078430116176624 + 0.00196078443527221685) / 2 = 0.00196078436821699176</t>
        </is>
      </c>
      <c r="E122" s="23" t="n">
        <v>-0.6734912746807709</v>
      </c>
      <c r="F122" s="21" t="inlineStr">
        <is>
          <t>NO</t>
        </is>
      </c>
      <c r="G122" s="21" t="inlineStr">
        <is>
          <t>YES</t>
        </is>
      </c>
      <c r="H122" s="21" t="inlineStr">
        <is>
          <t>[0.00196078430116176624, 0.00196078443527221685]</t>
        </is>
      </c>
      <c r="I122" s="21" t="inlineStr">
        <is>
          <t>Binary search: bracket is [0.00196078430116176624, 0.00196078443527221685]. Sent midpoint = 0.00196078436821699176</t>
        </is>
      </c>
      <c r="J122" s="21" t="inlineStr">
        <is>
          <t>Speed delta = -0.6734912747 = SATURATED (same as delta_max). This value is ABOVE the threshold — action is ON.</t>
        </is>
      </c>
      <c r="K122" s="21" t="inlineStr">
        <is>
          <t>The midpoint 0.00196078436821699176 still produces the full effect. So the threshold must be BELOW this value.</t>
        </is>
      </c>
      <c r="L122" s="21" t="inlineStr">
        <is>
          <t>Since 0.00196078436821699176 is above threshold, we move HIGH down to 0.00196078436821699176. New bracket: [0.00196078430116176624, 0.00196078436821699176]. Width halved from 1.3411e-10 to 6.70552e-11.</t>
        </is>
      </c>
      <c r="M122" s="21" t="inlineStr">
        <is>
          <t>[0.00196078430116176624, 0.00196078436821699176]</t>
        </is>
      </c>
    </row>
    <row r="123">
      <c r="A123" s="21" t="n">
        <v>39</v>
      </c>
      <c r="B123" s="21" t="inlineStr">
        <is>
          <t>BIN SEARCH</t>
        </is>
      </c>
      <c r="C123" s="22" t="n">
        <v>0.001960784334689379</v>
      </c>
      <c r="D123" s="21" t="inlineStr">
        <is>
          <t>mid = (0.00196078430116176624 + 0.00196078436821699176) / 2 = 0.00196078433468937878</t>
        </is>
      </c>
      <c r="E123" s="23" t="n">
        <v>-0.6734912746807709</v>
      </c>
      <c r="F123" s="21" t="inlineStr">
        <is>
          <t>NO</t>
        </is>
      </c>
      <c r="G123" s="21" t="inlineStr">
        <is>
          <t>YES</t>
        </is>
      </c>
      <c r="H123" s="21" t="inlineStr">
        <is>
          <t>[0.00196078430116176624, 0.00196078436821699176]</t>
        </is>
      </c>
      <c r="I123" s="21" t="inlineStr">
        <is>
          <t>Binary search: bracket is [0.00196078430116176624, 0.00196078436821699176]. Sent midpoint = 0.00196078433468937878</t>
        </is>
      </c>
      <c r="J123" s="21" t="inlineStr">
        <is>
          <t>Speed delta = -0.6734912747 = SATURATED (same as delta_max). This value is ABOVE the threshold — action is ON.</t>
        </is>
      </c>
      <c r="K123" s="21" t="inlineStr">
        <is>
          <t>The midpoint 0.00196078433468937878 still produces the full effect. So the threshold must be BELOW this value.</t>
        </is>
      </c>
      <c r="L123" s="21" t="inlineStr">
        <is>
          <t>Since 0.00196078433468937878 is above threshold, we move HIGH down to 0.00196078433468937878. New bracket: [0.00196078430116176624, 0.00196078433468937878]. Width halved from 6.70552e-11 to 3.35276e-11.</t>
        </is>
      </c>
      <c r="M123" s="21" t="inlineStr">
        <is>
          <t>[0.00196078430116176624, 0.00196078433468937878]</t>
        </is>
      </c>
    </row>
    <row r="124">
      <c r="A124" s="21" t="n">
        <v>40</v>
      </c>
      <c r="B124" s="21" t="inlineStr">
        <is>
          <t>BIN SEARCH</t>
        </is>
      </c>
      <c r="C124" s="22" t="n">
        <v>0.001960784317925572</v>
      </c>
      <c r="D124" s="21" t="inlineStr">
        <is>
          <t>mid = (0.00196078430116176624 + 0.00196078433468937878) / 2 = 0.00196078431792557229</t>
        </is>
      </c>
      <c r="E124" s="23" t="n">
        <v>-0.6734912746807709</v>
      </c>
      <c r="F124" s="21" t="inlineStr">
        <is>
          <t>NO</t>
        </is>
      </c>
      <c r="G124" s="21" t="inlineStr">
        <is>
          <t>YES</t>
        </is>
      </c>
      <c r="H124" s="21" t="inlineStr">
        <is>
          <t>[0.00196078430116176624, 0.00196078433468937878]</t>
        </is>
      </c>
      <c r="I124" s="21" t="inlineStr">
        <is>
          <t>Binary search: bracket is [0.00196078430116176624, 0.00196078433468937878]. Sent midpoint = 0.00196078431792557229</t>
        </is>
      </c>
      <c r="J124" s="21" t="inlineStr">
        <is>
          <t>Speed delta = -0.6734912747 = SATURATED (same as delta_max). This value is ABOVE the threshold — action is ON.</t>
        </is>
      </c>
      <c r="K124" s="21" t="inlineStr">
        <is>
          <t>The midpoint 0.00196078431792557229 still produces the full effect. So the threshold must be BELOW this value.</t>
        </is>
      </c>
      <c r="L124" s="21" t="inlineStr">
        <is>
          <t>Since 0.00196078431792557229 is above threshold, we move HIGH down to 0.00196078431792557229. New bracket: [0.00196078430116176624, 0.00196078431792557229]. Width halved from 3.35276e-11 to 1.67638e-11.</t>
        </is>
      </c>
      <c r="M124" s="21" t="inlineStr">
        <is>
          <t>[0.00196078430116176624, 0.00196078431792557229]</t>
        </is>
      </c>
    </row>
    <row r="125">
      <c r="A125" s="21" t="n">
        <v>41</v>
      </c>
      <c r="B125" s="21" t="inlineStr">
        <is>
          <t>BIN SEARCH</t>
        </is>
      </c>
      <c r="C125" s="22" t="n">
        <v>0.001960784309543669</v>
      </c>
      <c r="D125" s="21" t="inlineStr">
        <is>
          <t>mid = (0.00196078430116176624 + 0.00196078431792557229) / 2 = 0.00196078430954366948</t>
        </is>
      </c>
      <c r="E125" s="23" t="n">
        <v>-0.6195326028541785</v>
      </c>
      <c r="F125" s="21" t="inlineStr">
        <is>
          <t>YES</t>
        </is>
      </c>
      <c r="G125" s="21" t="inlineStr">
        <is>
          <t>NO</t>
        </is>
      </c>
      <c r="H125" s="21" t="inlineStr">
        <is>
          <t>[0.00196078430116176624, 0.00196078431792557229]</t>
        </is>
      </c>
      <c r="I125" s="21" t="inlineStr">
        <is>
          <t>Binary search: bracket is [0.00196078430116176624, 0.00196078431792557229]. Sent midpoint = 0.00196078430954366948</t>
        </is>
      </c>
      <c r="J125" s="21" t="inlineStr">
        <is>
          <t>Speed delta = -0.6195326029 = D0 (no effect). This value is BELOW the threshold — action is OFF.</t>
        </is>
      </c>
      <c r="K125" s="21" t="inlineStr">
        <is>
          <t>The midpoint 0.00196078430954366948 has NO effect (same as doing nothing). So the threshold must be ABOVE this value.</t>
        </is>
      </c>
      <c r="L125" s="21" t="inlineStr">
        <is>
          <t>Since 0.00196078430954366948 is below threshold, we move LOW up to 0.00196078430954366948. New bracket: [0.00196078430954366948, 0.00196078431792557229]. Width halved from 1.67638e-11 to 8.3819e-12.</t>
        </is>
      </c>
      <c r="M125" s="21" t="inlineStr">
        <is>
          <t>[0.00196078430954366948, 0.00196078431792557229]</t>
        </is>
      </c>
    </row>
    <row r="126">
      <c r="A126" s="21" t="n">
        <v>42</v>
      </c>
      <c r="B126" s="21" t="inlineStr">
        <is>
          <t>BIN SEARCH</t>
        </is>
      </c>
      <c r="C126" s="22" t="n">
        <v>0.001960784313734621</v>
      </c>
      <c r="D126" s="21" t="inlineStr">
        <is>
          <t>mid = (0.00196078430954366948 + 0.00196078431792557229) / 2 = 0.00196078431373462089</t>
        </is>
      </c>
      <c r="E126" s="23" t="n">
        <v>-0.6734912746807709</v>
      </c>
      <c r="F126" s="21" t="inlineStr">
        <is>
          <t>NO</t>
        </is>
      </c>
      <c r="G126" s="21" t="inlineStr">
        <is>
          <t>YES</t>
        </is>
      </c>
      <c r="H126" s="21" t="inlineStr">
        <is>
          <t>[0.00196078430954366948, 0.00196078431792557229]</t>
        </is>
      </c>
      <c r="I126" s="21" t="inlineStr">
        <is>
          <t>Binary search: bracket is [0.00196078430954366948, 0.00196078431792557229]. Sent midpoint = 0.00196078431373462089</t>
        </is>
      </c>
      <c r="J126" s="21" t="inlineStr">
        <is>
          <t>Speed delta = -0.6734912747 = SATURATED (same as delta_max). This value is ABOVE the threshold — action is ON.</t>
        </is>
      </c>
      <c r="K126" s="21" t="inlineStr">
        <is>
          <t>The midpoint 0.00196078431373462089 still produces the full effect. So the threshold must be BELOW this value.</t>
        </is>
      </c>
      <c r="L126" s="21" t="inlineStr">
        <is>
          <t>Since 0.00196078431373462089 is above threshold, we move HIGH down to 0.00196078431373462089. New bracket: [0.00196078430954366948, 0.00196078431373462089]. Width halved from 8.3819e-12 to 4.19095e-12.</t>
        </is>
      </c>
      <c r="M126" s="21" t="inlineStr">
        <is>
          <t>[0.00196078430954366948, 0.00196078431373462089]</t>
        </is>
      </c>
    </row>
    <row r="127">
      <c r="A127" s="21" t="n">
        <v>43</v>
      </c>
      <c r="B127" s="21" t="inlineStr">
        <is>
          <t>BIN SEARCH</t>
        </is>
      </c>
      <c r="C127" s="22" t="n">
        <v>0.001960784311639145</v>
      </c>
      <c r="D127" s="21" t="inlineStr">
        <is>
          <t>mid = (0.00196078430954366948 + 0.00196078431373462089) / 2 = 0.00196078431163914518</t>
        </is>
      </c>
      <c r="E127" s="23" t="n">
        <v>-0.6195326028541785</v>
      </c>
      <c r="F127" s="21" t="inlineStr">
        <is>
          <t>YES</t>
        </is>
      </c>
      <c r="G127" s="21" t="inlineStr">
        <is>
          <t>NO</t>
        </is>
      </c>
      <c r="H127" s="21" t="inlineStr">
        <is>
          <t>[0.00196078430954366948, 0.00196078431373462089]</t>
        </is>
      </c>
      <c r="I127" s="21" t="inlineStr">
        <is>
          <t>Binary search: bracket is [0.00196078430954366948, 0.00196078431373462089]. Sent midpoint = 0.00196078431163914518</t>
        </is>
      </c>
      <c r="J127" s="21" t="inlineStr">
        <is>
          <t>Speed delta = -0.6195326029 = D0 (no effect). This value is BELOW the threshold — action is OFF.</t>
        </is>
      </c>
      <c r="K127" s="21" t="inlineStr">
        <is>
          <t>The midpoint 0.00196078431163914518 has NO effect (same as doing nothing). So the threshold must be ABOVE this value.</t>
        </is>
      </c>
      <c r="L127" s="21" t="inlineStr">
        <is>
          <t>Since 0.00196078431163914518 is below threshold, we move LOW up to 0.00196078431163914518. New bracket: [0.00196078431163914518, 0.00196078431373462089]. Width halved from 4.19095e-12 to 2.09548e-12.</t>
        </is>
      </c>
      <c r="M127" s="21" t="inlineStr">
        <is>
          <t>[0.00196078431163914518, 0.00196078431373462089]</t>
        </is>
      </c>
    </row>
    <row r="128">
      <c r="A128" s="21" t="n">
        <v>44</v>
      </c>
      <c r="B128" s="21" t="inlineStr">
        <is>
          <t>BIN SEARCH</t>
        </is>
      </c>
      <c r="C128" s="22" t="n">
        <v>0.001960784312686883</v>
      </c>
      <c r="D128" s="21" t="inlineStr">
        <is>
          <t>mid = (0.00196078431163914518 + 0.00196078431373462089) / 2 = 0.00196078431268688303</t>
        </is>
      </c>
      <c r="E128" s="23" t="n">
        <v>-0.6195326028541785</v>
      </c>
      <c r="F128" s="21" t="inlineStr">
        <is>
          <t>YES</t>
        </is>
      </c>
      <c r="G128" s="21" t="inlineStr">
        <is>
          <t>NO</t>
        </is>
      </c>
      <c r="H128" s="21" t="inlineStr">
        <is>
          <t>[0.00196078431163914518, 0.00196078431373462089]</t>
        </is>
      </c>
      <c r="I128" s="21" t="inlineStr">
        <is>
          <t>Binary search: bracket is [0.00196078431163914518, 0.00196078431373462089]. Sent midpoint = 0.00196078431268688303</t>
        </is>
      </c>
      <c r="J128" s="21" t="inlineStr">
        <is>
          <t>Speed delta = -0.6195326029 = D0 (no effect). This value is BELOW the threshold — action is OFF.</t>
        </is>
      </c>
      <c r="K128" s="21" t="inlineStr">
        <is>
          <t>The midpoint 0.00196078431268688303 has NO effect (same as doing nothing). So the threshold must be ABOVE this value.</t>
        </is>
      </c>
      <c r="L128" s="21" t="inlineStr">
        <is>
          <t>Since 0.00196078431268688303 is below threshold, we move LOW up to 0.00196078431268688303. New bracket: [0.00196078431268688303, 0.00196078431373462089]. Width halved from 2.09548e-12 to 1.04774e-12.</t>
        </is>
      </c>
      <c r="M128" s="21" t="inlineStr">
        <is>
          <t>[0.00196078431268688303, 0.00196078431373462089]</t>
        </is>
      </c>
    </row>
    <row r="129">
      <c r="A129" s="21" t="n">
        <v>45</v>
      </c>
      <c r="B129" s="21" t="inlineStr">
        <is>
          <t>BIN SEARCH</t>
        </is>
      </c>
      <c r="C129" s="22" t="n">
        <v>0.001960784313210752</v>
      </c>
      <c r="D129" s="21" t="inlineStr">
        <is>
          <t>mid = (0.00196078431268688303 + 0.00196078431373462089) / 2 = 0.00196078431321075174</t>
        </is>
      </c>
      <c r="E129" s="23" t="n">
        <v>-0.6195326028541785</v>
      </c>
      <c r="F129" s="21" t="inlineStr">
        <is>
          <t>YES</t>
        </is>
      </c>
      <c r="G129" s="21" t="inlineStr">
        <is>
          <t>NO</t>
        </is>
      </c>
      <c r="H129" s="21" t="inlineStr">
        <is>
          <t>[0.00196078431268688303, 0.00196078431373462089]</t>
        </is>
      </c>
      <c r="I129" s="21" t="inlineStr">
        <is>
          <t>Binary search: bracket is [0.00196078431268688303, 0.00196078431373462089]. Sent midpoint = 0.00196078431321075174</t>
        </is>
      </c>
      <c r="J129" s="21" t="inlineStr">
        <is>
          <t>Speed delta = -0.6195326029 = D0 (no effect). This value is BELOW the threshold — action is OFF.</t>
        </is>
      </c>
      <c r="K129" s="21" t="inlineStr">
        <is>
          <t>The midpoint 0.00196078431321075174 has NO effect (same as doing nothing). So the threshold must be ABOVE this value.</t>
        </is>
      </c>
      <c r="L129" s="21" t="inlineStr">
        <is>
          <t>Since 0.00196078431321075174 is below threshold, we move LOW up to 0.00196078431321075174. New bracket: [0.00196078431321075174, 0.00196078431373462089]. Width halved from 1.04774e-12 to 5.23869e-13.</t>
        </is>
      </c>
      <c r="M129" s="21" t="inlineStr">
        <is>
          <t>[0.00196078431321075174, 0.00196078431373462089]</t>
        </is>
      </c>
    </row>
    <row r="130">
      <c r="A130" s="21" t="n">
        <v>46</v>
      </c>
      <c r="B130" s="21" t="inlineStr">
        <is>
          <t>BIN SEARCH</t>
        </is>
      </c>
      <c r="C130" s="22" t="n">
        <v>0.001960784313472686</v>
      </c>
      <c r="D130" s="21" t="inlineStr">
        <is>
          <t>mid = (0.00196078431321075174 + 0.00196078431373462089) / 2 = 0.00196078431347268631</t>
        </is>
      </c>
      <c r="E130" s="23" t="n">
        <v>-0.6195326028541785</v>
      </c>
      <c r="F130" s="21" t="inlineStr">
        <is>
          <t>YES</t>
        </is>
      </c>
      <c r="G130" s="21" t="inlineStr">
        <is>
          <t>NO</t>
        </is>
      </c>
      <c r="H130" s="21" t="inlineStr">
        <is>
          <t>[0.00196078431321075174, 0.00196078431373462089]</t>
        </is>
      </c>
      <c r="I130" s="21" t="inlineStr">
        <is>
          <t>Binary search: bracket is [0.00196078431321075174, 0.00196078431373462089]. Sent midpoint = 0.00196078431347268631</t>
        </is>
      </c>
      <c r="J130" s="21" t="inlineStr">
        <is>
          <t>Speed delta = -0.6195326029 = D0 (no effect). This value is BELOW the threshold — action is OFF.</t>
        </is>
      </c>
      <c r="K130" s="21" t="inlineStr">
        <is>
          <t>The midpoint 0.00196078431347268631 has NO effect (same as doing nothing). So the threshold must be ABOVE this value.</t>
        </is>
      </c>
      <c r="L130" s="21" t="inlineStr">
        <is>
          <t>Since 0.00196078431347268631 is below threshold, we move LOW up to 0.00196078431347268631. New bracket: [0.00196078431347268631, 0.00196078431373462089]. Width halved from 5.23869e-13 to 2.61935e-13.</t>
        </is>
      </c>
      <c r="M130" s="21" t="inlineStr">
        <is>
          <t>[0.00196078431347268631, 0.00196078431373462089]</t>
        </is>
      </c>
    </row>
    <row r="131">
      <c r="A131" s="21" t="n">
        <v>47</v>
      </c>
      <c r="B131" s="21" t="inlineStr">
        <is>
          <t>BIN SEARCH</t>
        </is>
      </c>
      <c r="C131" s="22" t="n">
        <v>0.001960784313603654</v>
      </c>
      <c r="D131" s="21" t="inlineStr">
        <is>
          <t>mid = (0.00196078431347268631 + 0.00196078431373462089) / 2 = 0.0019607843136036536</t>
        </is>
      </c>
      <c r="E131" s="23" t="n">
        <v>-0.6195326028541785</v>
      </c>
      <c r="F131" s="21" t="inlineStr">
        <is>
          <t>YES</t>
        </is>
      </c>
      <c r="G131" s="21" t="inlineStr">
        <is>
          <t>NO</t>
        </is>
      </c>
      <c r="H131" s="21" t="inlineStr">
        <is>
          <t>[0.00196078431347268631, 0.00196078431373462089]</t>
        </is>
      </c>
      <c r="I131" s="21" t="inlineStr">
        <is>
          <t>Binary search: bracket is [0.00196078431347268631, 0.00196078431373462089]. Sent midpoint = 0.0019607843136036536</t>
        </is>
      </c>
      <c r="J131" s="21" t="inlineStr">
        <is>
          <t>Speed delta = -0.6195326029 = D0 (no effect). This value is BELOW the threshold — action is OFF.</t>
        </is>
      </c>
      <c r="K131" s="21" t="inlineStr">
        <is>
          <t>The midpoint 0.0019607843136036536 has NO effect (same as doing nothing). So the threshold must be ABOVE this value.</t>
        </is>
      </c>
      <c r="L131" s="21" t="inlineStr">
        <is>
          <t>Since 0.0019607843136036536 is below threshold, we move LOW up to 0.0019607843136036536. New bracket: [0.0019607843136036536, 0.00196078431373462089]. Width halved from 2.61935e-13 to 1.30967e-13.</t>
        </is>
      </c>
      <c r="M131" s="21" t="inlineStr">
        <is>
          <t>[0.0019607843136036536, 0.00196078431373462089]</t>
        </is>
      </c>
    </row>
    <row r="132">
      <c r="A132" s="21" t="n">
        <v>48</v>
      </c>
      <c r="B132" s="21" t="inlineStr">
        <is>
          <t>BIN SEARCH</t>
        </is>
      </c>
      <c r="C132" s="22" t="n">
        <v>0.001960784313669137</v>
      </c>
      <c r="D132" s="21" t="inlineStr">
        <is>
          <t>mid = (0.0019607843136036536 + 0.00196078431373462089) / 2 = 0.00196078431366913724</t>
        </is>
      </c>
      <c r="E132" s="23" t="n">
        <v>-0.6195326028541785</v>
      </c>
      <c r="F132" s="21" t="inlineStr">
        <is>
          <t>YES</t>
        </is>
      </c>
      <c r="G132" s="21" t="inlineStr">
        <is>
          <t>NO</t>
        </is>
      </c>
      <c r="H132" s="21" t="inlineStr">
        <is>
          <t>[0.0019607843136036536, 0.00196078431373462089]</t>
        </is>
      </c>
      <c r="I132" s="21" t="inlineStr">
        <is>
          <t>Binary search: bracket is [0.0019607843136036536, 0.00196078431373462089]. Sent midpoint = 0.00196078431366913724</t>
        </is>
      </c>
      <c r="J132" s="21" t="inlineStr">
        <is>
          <t>Speed delta = -0.6195326029 = D0 (no effect). This value is BELOW the threshold — action is OFF.</t>
        </is>
      </c>
      <c r="K132" s="21" t="inlineStr">
        <is>
          <t>The midpoint 0.00196078431366913724 has NO effect (same as doing nothing). So the threshold must be ABOVE this value.</t>
        </is>
      </c>
      <c r="L132" s="21" t="inlineStr">
        <is>
          <t>Since 0.00196078431366913724 is below threshold, we move LOW up to 0.00196078431366913724. New bracket: [0.00196078431366913724, 0.00196078431373462089]. Width halved from 1.30967e-13 to 6.54836e-14.</t>
        </is>
      </c>
      <c r="M132" s="21" t="inlineStr">
        <is>
          <t>[0.00196078431366913724, 0.00196078431373462089]</t>
        </is>
      </c>
    </row>
    <row r="133">
      <c r="A133" s="21" t="n">
        <v>49</v>
      </c>
      <c r="B133" s="21" t="inlineStr">
        <is>
          <t>BIN SEARCH</t>
        </is>
      </c>
      <c r="C133" s="22" t="n">
        <v>0.001960784313701879</v>
      </c>
      <c r="D133" s="21" t="inlineStr">
        <is>
          <t>mid = (0.00196078431366913724 + 0.00196078431373462089) / 2 = 0.00196078431370187885</t>
        </is>
      </c>
      <c r="E133" s="23" t="n">
        <v>-0.6195326028541785</v>
      </c>
      <c r="F133" s="21" t="inlineStr">
        <is>
          <t>YES</t>
        </is>
      </c>
      <c r="G133" s="21" t="inlineStr">
        <is>
          <t>NO</t>
        </is>
      </c>
      <c r="H133" s="21" t="inlineStr">
        <is>
          <t>[0.00196078431366913724, 0.00196078431373462089]</t>
        </is>
      </c>
      <c r="I133" s="21" t="inlineStr">
        <is>
          <t>Binary search: bracket is [0.00196078431366913724, 0.00196078431373462089]. Sent midpoint = 0.00196078431370187885</t>
        </is>
      </c>
      <c r="J133" s="21" t="inlineStr">
        <is>
          <t>Speed delta = -0.6195326029 = D0 (no effect). This value is BELOW the threshold — action is OFF.</t>
        </is>
      </c>
      <c r="K133" s="21" t="inlineStr">
        <is>
          <t>The midpoint 0.00196078431370187885 has NO effect (same as doing nothing). So the threshold must be ABOVE this value.</t>
        </is>
      </c>
      <c r="L133" s="21" t="inlineStr">
        <is>
          <t>Since 0.00196078431370187885 is below threshold, we move LOW up to 0.00196078431370187885. New bracket: [0.00196078431370187885, 0.00196078431373462089]. Width halved from 6.54836e-14 to 3.2742e-14.</t>
        </is>
      </c>
      <c r="M133" s="21" t="inlineStr">
        <is>
          <t>[0.00196078431370187885, 0.00196078431373462089]</t>
        </is>
      </c>
    </row>
    <row r="134">
      <c r="A134" s="21" t="n">
        <v>50</v>
      </c>
      <c r="B134" s="21" t="inlineStr">
        <is>
          <t>BIN SEARCH</t>
        </is>
      </c>
      <c r="C134" s="22" t="n">
        <v>0.00196078431371825</v>
      </c>
      <c r="D134" s="21" t="inlineStr">
        <is>
          <t>mid = (0.00196078431370187885 + 0.00196078431373462089) / 2 = 0.00196078431371824987</t>
        </is>
      </c>
      <c r="E134" s="23" t="n">
        <v>-0.6195326028541785</v>
      </c>
      <c r="F134" s="21" t="inlineStr">
        <is>
          <t>YES</t>
        </is>
      </c>
      <c r="G134" s="21" t="inlineStr">
        <is>
          <t>NO</t>
        </is>
      </c>
      <c r="H134" s="21" t="inlineStr">
        <is>
          <t>[0.00196078431370187885, 0.00196078431373462089]</t>
        </is>
      </c>
      <c r="I134" s="21" t="inlineStr">
        <is>
          <t>Binary search: bracket is [0.00196078431370187885, 0.00196078431373462089]. Sent midpoint = 0.00196078431371824987</t>
        </is>
      </c>
      <c r="J134" s="21" t="inlineStr">
        <is>
          <t>Speed delta = -0.6195326029 = D0 (no effect). This value is BELOW the threshold — action is OFF.</t>
        </is>
      </c>
      <c r="K134" s="21" t="inlineStr">
        <is>
          <t>The midpoint 0.00196078431371824987 has NO effect (same as doing nothing). So the threshold must be ABOVE this value.</t>
        </is>
      </c>
      <c r="L134" s="21" t="inlineStr">
        <is>
          <t>Since 0.00196078431371824987 is below threshold, we move LOW up to 0.00196078431371824987. New bracket: [0.00196078431371824987, 0.00196078431373462089]. Width halved from 3.2742e-14 to 1.6371e-14.</t>
        </is>
      </c>
      <c r="M134" s="21" t="inlineStr">
        <is>
          <t>[0.00196078431371824987, 0.00196078431373462089]</t>
        </is>
      </c>
    </row>
    <row r="135">
      <c r="A135" s="21" t="n">
        <v>51</v>
      </c>
      <c r="B135" s="21" t="inlineStr">
        <is>
          <t>BIN SEARCH</t>
        </is>
      </c>
      <c r="C135" s="22" t="n">
        <v>0.001960784313726436</v>
      </c>
      <c r="D135" s="21" t="inlineStr">
        <is>
          <t>mid = (0.00196078431371824987 + 0.00196078431373462089) / 2 = 0.00196078431372643559</t>
        </is>
      </c>
      <c r="E135" s="23" t="n">
        <v>-0.6734912746807709</v>
      </c>
      <c r="F135" s="21" t="inlineStr">
        <is>
          <t>NO</t>
        </is>
      </c>
      <c r="G135" s="21" t="inlineStr">
        <is>
          <t>YES</t>
        </is>
      </c>
      <c r="H135" s="21" t="inlineStr">
        <is>
          <t>[0.00196078431371824987, 0.00196078431373462089]</t>
        </is>
      </c>
      <c r="I135" s="21" t="inlineStr">
        <is>
          <t>Binary search: bracket is [0.00196078431371824987, 0.00196078431373462089]. Sent midpoint = 0.00196078431372643559</t>
        </is>
      </c>
      <c r="J135" s="21" t="inlineStr">
        <is>
          <t>Speed delta = -0.6734912747 = SATURATED (same as delta_max). This value is ABOVE the threshold — action is ON.</t>
        </is>
      </c>
      <c r="K135" s="21" t="inlineStr">
        <is>
          <t>The midpoint 0.00196078431372643559 still produces the full effect. So the threshold must be BELOW this value.</t>
        </is>
      </c>
      <c r="L135" s="21" t="inlineStr">
        <is>
          <t>Since 0.00196078431372643559 is above threshold, we move HIGH down to 0.00196078431372643559. New bracket: [0.00196078431371824987, 0.00196078431372643559]. Width halved from 1.6371e-14 to 8.18573e-15.</t>
        </is>
      </c>
      <c r="M135" s="21" t="inlineStr">
        <is>
          <t>[0.00196078431371824987, 0.00196078431372643559]</t>
        </is>
      </c>
    </row>
    <row r="136">
      <c r="A136" s="21" t="n">
        <v>52</v>
      </c>
      <c r="B136" s="21" t="inlineStr">
        <is>
          <t>BIN SEARCH</t>
        </is>
      </c>
      <c r="C136" s="22" t="n">
        <v>0.001960784313722343</v>
      </c>
      <c r="D136" s="21" t="inlineStr">
        <is>
          <t>mid = (0.00196078431371824987 + 0.00196078431372643559) / 2 = 0.00196078431372234251</t>
        </is>
      </c>
      <c r="E136" s="23" t="n">
        <v>-0.6195326028541785</v>
      </c>
      <c r="F136" s="21" t="inlineStr">
        <is>
          <t>YES</t>
        </is>
      </c>
      <c r="G136" s="21" t="inlineStr">
        <is>
          <t>NO</t>
        </is>
      </c>
      <c r="H136" s="21" t="inlineStr">
        <is>
          <t>[0.00196078431371824987, 0.00196078431372643559]</t>
        </is>
      </c>
      <c r="I136" s="21" t="inlineStr">
        <is>
          <t>Binary search: bracket is [0.00196078431371824987, 0.00196078431372643559]. Sent midpoint = 0.00196078431372234251</t>
        </is>
      </c>
      <c r="J136" s="21" t="inlineStr">
        <is>
          <t>Speed delta = -0.6195326029 = D0 (no effect). This value is BELOW the threshold — action is OFF.</t>
        </is>
      </c>
      <c r="K136" s="21" t="inlineStr">
        <is>
          <t>The midpoint 0.00196078431372234251 has NO effect (same as doing nothing). So the threshold must be ABOVE this value.</t>
        </is>
      </c>
      <c r="L136" s="21" t="inlineStr">
        <is>
          <t>Since 0.00196078431372234251 is below threshold, we move LOW up to 0.00196078431372234251. New bracket: [0.00196078431372234251, 0.00196078431372643559]. Width halved from 8.18573e-15 to 4.09308e-15.</t>
        </is>
      </c>
      <c r="M136" s="21" t="inlineStr">
        <is>
          <t>[0.00196078431372234251, 0.00196078431372643559]</t>
        </is>
      </c>
    </row>
    <row r="137">
      <c r="A137" s="21" t="n">
        <v>53</v>
      </c>
      <c r="B137" s="21" t="inlineStr">
        <is>
          <t>BIN SEARCH</t>
        </is>
      </c>
      <c r="C137" s="22" t="n">
        <v>0.001960784313724389</v>
      </c>
      <c r="D137" s="21" t="inlineStr">
        <is>
          <t>mid = (0.00196078431372234251 + 0.00196078431372643559) / 2 = 0.00196078431372438905</t>
        </is>
      </c>
      <c r="E137" s="23" t="n">
        <v>-0.6195326028541785</v>
      </c>
      <c r="F137" s="21" t="inlineStr">
        <is>
          <t>YES</t>
        </is>
      </c>
      <c r="G137" s="21" t="inlineStr">
        <is>
          <t>NO</t>
        </is>
      </c>
      <c r="H137" s="21" t="inlineStr">
        <is>
          <t>[0.00196078431372234251, 0.00196078431372643559]</t>
        </is>
      </c>
      <c r="I137" s="21" t="inlineStr">
        <is>
          <t>Binary search: bracket is [0.00196078431372234251, 0.00196078431372643559]. Sent midpoint = 0.00196078431372438905</t>
        </is>
      </c>
      <c r="J137" s="21" t="inlineStr">
        <is>
          <t>Speed delta = -0.6195326029 = D0 (no effect). This value is BELOW the threshold — action is OFF.</t>
        </is>
      </c>
      <c r="K137" s="21" t="inlineStr">
        <is>
          <t>The midpoint 0.00196078431372438905 has NO effect (same as doing nothing). So the threshold must be ABOVE this value.</t>
        </is>
      </c>
      <c r="L137" s="21" t="inlineStr">
        <is>
          <t>Since 0.00196078431372438905 is below threshold, we move LOW up to 0.00196078431372438905. New bracket: [0.00196078431372438905, 0.00196078431372643559]. Width halved from 4.09308e-15 to 2.04654e-15.</t>
        </is>
      </c>
      <c r="M137" s="21" t="inlineStr">
        <is>
          <t>[0.00196078431372438905, 0.00196078431372643559]</t>
        </is>
      </c>
    </row>
    <row r="138">
      <c r="A138" s="21" t="n">
        <v>54</v>
      </c>
      <c r="B138" s="21" t="inlineStr">
        <is>
          <t>BIN SEARCH</t>
        </is>
      </c>
      <c r="C138" s="22" t="n">
        <v>0.001960784313725412</v>
      </c>
      <c r="D138" s="21" t="inlineStr">
        <is>
          <t>mid = (0.00196078431372438905 + 0.00196078431372643559) / 2 = 0.00196078431372541211</t>
        </is>
      </c>
      <c r="E138" s="23" t="n">
        <v>-0.6195326028541785</v>
      </c>
      <c r="F138" s="21" t="inlineStr">
        <is>
          <t>YES</t>
        </is>
      </c>
      <c r="G138" s="21" t="inlineStr">
        <is>
          <t>NO</t>
        </is>
      </c>
      <c r="H138" s="21" t="inlineStr">
        <is>
          <t>[0.00196078431372438905, 0.00196078431372643559]</t>
        </is>
      </c>
      <c r="I138" s="21" t="inlineStr">
        <is>
          <t>Binary search: bracket is [0.00196078431372438905, 0.00196078431372643559]. Sent midpoint = 0.00196078431372541211</t>
        </is>
      </c>
      <c r="J138" s="21" t="inlineStr">
        <is>
          <t>Speed delta = -0.6195326029 = D0 (no effect). This value is BELOW the threshold — action is OFF.</t>
        </is>
      </c>
      <c r="K138" s="21" t="inlineStr">
        <is>
          <t>The midpoint 0.00196078431372541211 has NO effect (same as doing nothing). So the threshold must be ABOVE this value.</t>
        </is>
      </c>
      <c r="L138" s="21" t="inlineStr">
        <is>
          <t>Since 0.00196078431372541211 is below threshold, we move LOW up to 0.00196078431372541211. New bracket: [0.00196078431372541211, 0.00196078431372643559]. Width halved from 2.04654e-15 to 1.02349e-15.</t>
        </is>
      </c>
      <c r="M138" s="21" t="inlineStr">
        <is>
          <t>[0.00196078431372541211, 0.00196078431372643559]</t>
        </is>
      </c>
    </row>
    <row r="139">
      <c r="A139" s="21" t="n">
        <v>55</v>
      </c>
      <c r="B139" s="21" t="inlineStr">
        <is>
          <t>BIN SEARCH</t>
        </is>
      </c>
      <c r="C139" s="22" t="n">
        <v>0.001960784313726436</v>
      </c>
      <c r="D139" s="21" t="inlineStr">
        <is>
          <t>mid = (0.00196078431372541211 + 0.00196078431372643559) / 2 = 0.00196078431372643559</t>
        </is>
      </c>
      <c r="E139" s="23" t="n">
        <v>-0.6734912746807709</v>
      </c>
      <c r="F139" s="21" t="inlineStr">
        <is>
          <t>NO</t>
        </is>
      </c>
      <c r="G139" s="21" t="inlineStr">
        <is>
          <t>YES</t>
        </is>
      </c>
      <c r="H139" s="21" t="inlineStr">
        <is>
          <t>[0.00196078431372541211, 0.00196078431372643559]</t>
        </is>
      </c>
      <c r="I139" s="21" t="inlineStr">
        <is>
          <t>Binary search: bracket is [0.00196078431372541211, 0.00196078431372643559]. Sent midpoint = 0.00196078431372643559</t>
        </is>
      </c>
      <c r="J139" s="21" t="inlineStr">
        <is>
          <t>Speed delta = -0.6734912747 = SATURATED (same as delta_max). This value is ABOVE the threshold — action is ON.</t>
        </is>
      </c>
      <c r="K139" s="21" t="inlineStr">
        <is>
          <t>The midpoint 0.00196078431372643559 still produces the full effect. So the threshold must be BELOW this value.</t>
        </is>
      </c>
      <c r="L139" s="21" t="inlineStr">
        <is>
          <t>Since 0.00196078431372643559 is above threshold, we move HIGH down to 0.00196078431372643559. New bracket: [0.00196078431372541211, 0.00196078431372643559]. Width halved from 1.02349e-15 to 1.02349e-15.</t>
        </is>
      </c>
      <c r="M139" s="21" t="inlineStr">
        <is>
          <t>[0.00196078431372541211, 0.00196078431372643559]</t>
        </is>
      </c>
    </row>
    <row r="141">
      <c r="A141" s="7" t="inlineStr">
        <is>
          <t>RESULT: BRAKE is BINARY. MAX = MIN = 0.00196078431372644</t>
        </is>
      </c>
    </row>
    <row r="142">
      <c r="A142" t="inlineStr">
        <is>
          <t xml:space="preserve">  The exponential sweep found that delta went from saturated (-0.6734912747) directly to D0 (-0.6195326029) — no intermediate values exist.</t>
        </is>
      </c>
    </row>
    <row r="143">
      <c r="A143" t="inlineStr">
        <is>
          <t xml:space="preserve">  Binary search narrowed the combined bracket to the exact threshold: 0.00196078431372644 = 0.5/255 = 0.00196078431372549</t>
        </is>
      </c>
    </row>
    <row r="144">
      <c r="A144" t="inlineStr">
        <is>
          <t xml:space="preserve">  This means: any value &gt;= 0.00196078431372644 produces FULL effect. Any value below = ZERO effect. There are exactly 2 bins: OFF and ON.</t>
        </is>
      </c>
    </row>
    <row r="147">
      <c r="A147" s="1" t="inlineStr">
        <is>
          <t>ACTION: LEFT</t>
        </is>
      </c>
    </row>
    <row r="148">
      <c r="A148" t="inlineStr">
        <is>
          <t>Result: Nature=BINARY  |  MAX=0.00196078431372592  |  MIN=0.00196078431372592  |  MAX=MIN: YES (binary!)  |  D0=-1.150942007e-06  |  delta_max=1.901190523e-05  |  Probes: 56</t>
        </is>
      </c>
    </row>
    <row r="149">
      <c r="A149" s="3" t="inlineStr">
        <is>
          <t>#</t>
        </is>
      </c>
      <c r="B149" s="3" t="inlineStr">
        <is>
          <t>Phase</t>
        </is>
      </c>
      <c r="C149" s="3" t="inlineStr">
        <is>
          <t>Action Value Sent</t>
        </is>
      </c>
      <c r="D149" s="3" t="inlineStr">
        <is>
          <t>How Value Calculated</t>
        </is>
      </c>
      <c r="E149" s="3" t="inlineStr">
        <is>
          <t>Speed Delta (measured)</t>
        </is>
      </c>
      <c r="F149" s="3" t="inlineStr">
        <is>
          <t>Same as D0?</t>
        </is>
      </c>
      <c r="G149" s="3" t="inlineStr">
        <is>
          <t>Same as Saturated?</t>
        </is>
      </c>
      <c r="H149" s="3" t="inlineStr">
        <is>
          <t>Bracket BEFORE</t>
        </is>
      </c>
      <c r="I149" s="3" t="inlineStr">
        <is>
          <t>What We Did</t>
        </is>
      </c>
      <c r="J149" s="3" t="inlineStr">
        <is>
          <t>What We Got</t>
        </is>
      </c>
      <c r="K149" s="3" t="inlineStr">
        <is>
          <t>What It Means</t>
        </is>
      </c>
      <c r="L149" s="3" t="inlineStr">
        <is>
          <t>Decision &amp; Why</t>
        </is>
      </c>
      <c r="M149" s="3" t="inlineStr">
        <is>
          <t>Bracket AFTER</t>
        </is>
      </c>
    </row>
    <row r="150">
      <c r="A150" s="6" t="n">
        <v>1</v>
      </c>
      <c r="B150" s="6" t="inlineStr">
        <is>
          <t>D0</t>
        </is>
      </c>
      <c r="C150" s="13" t="n">
        <v>0</v>
      </c>
      <c r="D150" s="6" t="inlineStr">
        <is>
          <t>Fixed: action = 0.0 (doing nothing)</t>
        </is>
      </c>
      <c r="E150" s="14" t="n">
        <v>-1.150942007033251e-06</v>
      </c>
      <c r="F150" s="6" t="inlineStr">
        <is>
          <t>--</t>
        </is>
      </c>
      <c r="G150" s="6" t="inlineStr">
        <is>
          <t>--</t>
        </is>
      </c>
      <c r="H150" s="6" t="inlineStr"/>
      <c r="I150" s="6" t="inlineStr">
        <is>
          <t>Sent action=0.0 to the game for 1 frame (10.0ms)</t>
        </is>
      </c>
      <c r="J150" s="6" t="inlineStr">
        <is>
          <t>Speed delta = -1.150942007e-06</t>
        </is>
      </c>
      <c r="K150" s="6" t="inlineStr">
        <is>
          <t>This is D0 — the speed change when we do NOTHING. Car is decelerating from friction/gravity.</t>
        </is>
      </c>
      <c r="L150" s="6" t="inlineStr">
        <is>
          <t>Sutton: 'not doing an action is also an action' (Feb 16). We need D0 as reference to know if other actions have any effect.</t>
        </is>
      </c>
      <c r="M150" s="6" t="inlineStr"/>
    </row>
    <row r="151">
      <c r="A151" s="15" t="n">
        <v>2</v>
      </c>
      <c r="B151" s="15" t="inlineStr">
        <is>
          <t>SWEEP 10^6</t>
        </is>
      </c>
      <c r="C151" s="16" t="n">
        <v>1000000</v>
      </c>
      <c r="D151" s="15" t="inlineStr">
        <is>
          <t>Exponential sweep: 10^6</t>
        </is>
      </c>
      <c r="E151" s="17" t="n">
        <v>1.901190522524132e-05</v>
      </c>
      <c r="F151" s="15" t="inlineStr">
        <is>
          <t>NO</t>
        </is>
      </c>
      <c r="G151" s="15" t="inlineStr">
        <is>
          <t>YES</t>
        </is>
      </c>
      <c r="H151" s="15" t="inlineStr"/>
      <c r="I151" s="15" t="inlineStr">
        <is>
          <t>Sent action=1000000 for 1 frame</t>
        </is>
      </c>
      <c r="J151" s="15" t="inlineStr">
        <is>
          <t>Speed delta = 1.901190523e-05 — NOT equal to D0!</t>
        </is>
      </c>
      <c r="K151" s="15" t="inlineStr">
        <is>
          <t>FIRST non-D0 delta! This is the 'saturated' delta (delta_max). The game IS responding to this action.</t>
        </is>
      </c>
      <c r="L151" s="15" t="inlineStr">
        <is>
          <t>Sutton: sweep from largest to smallest. The first value that causes a different delta than D0 tells us the action has an effect. This is delta_max — the maximum effect this action can have.</t>
        </is>
      </c>
      <c r="M151" s="15" t="inlineStr"/>
    </row>
    <row r="152">
      <c r="A152" s="15" t="n">
        <v>3</v>
      </c>
      <c r="B152" s="15" t="inlineStr">
        <is>
          <t>SWEEP 10^5</t>
        </is>
      </c>
      <c r="C152" s="16" t="n">
        <v>100000</v>
      </c>
      <c r="D152" s="15" t="inlineStr">
        <is>
          <t>Exponential sweep: 10^5</t>
        </is>
      </c>
      <c r="E152" s="17" t="n">
        <v>1.901190522524132e-05</v>
      </c>
      <c r="F152" s="15" t="inlineStr">
        <is>
          <t>NO</t>
        </is>
      </c>
      <c r="G152" s="15" t="inlineStr">
        <is>
          <t>YES</t>
        </is>
      </c>
      <c r="H152" s="15" t="inlineStr"/>
      <c r="I152" s="15" t="inlineStr">
        <is>
          <t>Sent action=100000 for 1 frame</t>
        </is>
      </c>
      <c r="J152" s="15" t="inlineStr">
        <is>
          <t>Speed delta = 1.901190523e-05 = SAME as delta_max</t>
        </is>
      </c>
      <c r="K152" s="15" t="inlineStr">
        <is>
          <t>Still saturated — this value is still 'big enough' to produce the maximum effect. No change from previous probe.</t>
        </is>
      </c>
      <c r="L152" s="15" t="inlineStr">
        <is>
          <t>Keep sweeping downward. We haven't found where the effect changes yet. Sutton: 'as you bring the value down... when does it change?'</t>
        </is>
      </c>
      <c r="M152" s="15" t="inlineStr"/>
    </row>
    <row r="153">
      <c r="A153" s="15" t="n">
        <v>4</v>
      </c>
      <c r="B153" s="15" t="inlineStr">
        <is>
          <t>SWEEP 10^4</t>
        </is>
      </c>
      <c r="C153" s="16" t="n">
        <v>10000</v>
      </c>
      <c r="D153" s="15" t="inlineStr">
        <is>
          <t>Exponential sweep: 10^4</t>
        </is>
      </c>
      <c r="E153" s="17" t="n">
        <v>1.901190522524132e-05</v>
      </c>
      <c r="F153" s="15" t="inlineStr">
        <is>
          <t>NO</t>
        </is>
      </c>
      <c r="G153" s="15" t="inlineStr">
        <is>
          <t>YES</t>
        </is>
      </c>
      <c r="H153" s="15" t="inlineStr"/>
      <c r="I153" s="15" t="inlineStr">
        <is>
          <t>Sent action=10000 for 1 frame</t>
        </is>
      </c>
      <c r="J153" s="15" t="inlineStr">
        <is>
          <t>Speed delta = 1.901190523e-05 = SAME as delta_max</t>
        </is>
      </c>
      <c r="K153" s="15" t="inlineStr">
        <is>
          <t>Still saturated — this value is still 'big enough' to produce the maximum effect. No change from previous probe.</t>
        </is>
      </c>
      <c r="L153" s="15" t="inlineStr">
        <is>
          <t>Keep sweeping downward. We haven't found where the effect changes yet. Sutton: 'as you bring the value down... when does it change?'</t>
        </is>
      </c>
      <c r="M153" s="15" t="inlineStr"/>
    </row>
    <row r="154">
      <c r="A154" s="15" t="n">
        <v>5</v>
      </c>
      <c r="B154" s="15" t="inlineStr">
        <is>
          <t>SWEEP 10^3</t>
        </is>
      </c>
      <c r="C154" s="16" t="n">
        <v>1000</v>
      </c>
      <c r="D154" s="15" t="inlineStr">
        <is>
          <t>Exponential sweep: 10^3</t>
        </is>
      </c>
      <c r="E154" s="17" t="n">
        <v>1.901190522524132e-05</v>
      </c>
      <c r="F154" s="15" t="inlineStr">
        <is>
          <t>NO</t>
        </is>
      </c>
      <c r="G154" s="15" t="inlineStr">
        <is>
          <t>YES</t>
        </is>
      </c>
      <c r="H154" s="15" t="inlineStr"/>
      <c r="I154" s="15" t="inlineStr">
        <is>
          <t>Sent action=1000 for 1 frame</t>
        </is>
      </c>
      <c r="J154" s="15" t="inlineStr">
        <is>
          <t>Speed delta = 1.901190523e-05 = SAME as delta_max</t>
        </is>
      </c>
      <c r="K154" s="15" t="inlineStr">
        <is>
          <t>Still saturated — this value is still 'big enough' to produce the maximum effect. No change from previous probe.</t>
        </is>
      </c>
      <c r="L154" s="15" t="inlineStr">
        <is>
          <t>Keep sweeping downward. We haven't found where the effect changes yet. Sutton: 'as you bring the value down... when does it change?'</t>
        </is>
      </c>
      <c r="M154" s="15" t="inlineStr"/>
    </row>
    <row r="155">
      <c r="A155" s="15" t="n">
        <v>6</v>
      </c>
      <c r="B155" s="15" t="inlineStr">
        <is>
          <t>SWEEP 10^2</t>
        </is>
      </c>
      <c r="C155" s="16" t="n">
        <v>100</v>
      </c>
      <c r="D155" s="15" t="inlineStr">
        <is>
          <t>Exponential sweep: 10^2</t>
        </is>
      </c>
      <c r="E155" s="17" t="n">
        <v>1.901190522524132e-05</v>
      </c>
      <c r="F155" s="15" t="inlineStr">
        <is>
          <t>NO</t>
        </is>
      </c>
      <c r="G155" s="15" t="inlineStr">
        <is>
          <t>YES</t>
        </is>
      </c>
      <c r="H155" s="15" t="inlineStr"/>
      <c r="I155" s="15" t="inlineStr">
        <is>
          <t>Sent action=100 for 1 frame</t>
        </is>
      </c>
      <c r="J155" s="15" t="inlineStr">
        <is>
          <t>Speed delta = 1.901190523e-05 = SAME as delta_max</t>
        </is>
      </c>
      <c r="K155" s="15" t="inlineStr">
        <is>
          <t>Still saturated — this value is still 'big enough' to produce the maximum effect. No change from previous probe.</t>
        </is>
      </c>
      <c r="L155" s="15" t="inlineStr">
        <is>
          <t>Keep sweeping downward. We haven't found where the effect changes yet. Sutton: 'as you bring the value down... when does it change?'</t>
        </is>
      </c>
      <c r="M155" s="15" t="inlineStr"/>
    </row>
    <row r="156">
      <c r="A156" s="15" t="n">
        <v>7</v>
      </c>
      <c r="B156" s="15" t="inlineStr">
        <is>
          <t>SWEEP 10^1</t>
        </is>
      </c>
      <c r="C156" s="16" t="n">
        <v>10</v>
      </c>
      <c r="D156" s="15" t="inlineStr">
        <is>
          <t>Exponential sweep: 10^1</t>
        </is>
      </c>
      <c r="E156" s="17" t="n">
        <v>1.901190522524132e-05</v>
      </c>
      <c r="F156" s="15" t="inlineStr">
        <is>
          <t>NO</t>
        </is>
      </c>
      <c r="G156" s="15" t="inlineStr">
        <is>
          <t>YES</t>
        </is>
      </c>
      <c r="H156" s="15" t="inlineStr"/>
      <c r="I156" s="15" t="inlineStr">
        <is>
          <t>Sent action=10 for 1 frame</t>
        </is>
      </c>
      <c r="J156" s="15" t="inlineStr">
        <is>
          <t>Speed delta = 1.901190523e-05 = SAME as delta_max</t>
        </is>
      </c>
      <c r="K156" s="15" t="inlineStr">
        <is>
          <t>Still saturated — this value is still 'big enough' to produce the maximum effect. No change from previous probe.</t>
        </is>
      </c>
      <c r="L156" s="15" t="inlineStr">
        <is>
          <t>Keep sweeping downward. We haven't found where the effect changes yet. Sutton: 'as you bring the value down... when does it change?'</t>
        </is>
      </c>
      <c r="M156" s="15" t="inlineStr"/>
    </row>
    <row r="157">
      <c r="A157" s="15" t="n">
        <v>8</v>
      </c>
      <c r="B157" s="15" t="inlineStr">
        <is>
          <t>SWEEP 10^0</t>
        </is>
      </c>
      <c r="C157" s="16" t="n">
        <v>1</v>
      </c>
      <c r="D157" s="15" t="inlineStr">
        <is>
          <t>Exponential sweep: 10^0</t>
        </is>
      </c>
      <c r="E157" s="17" t="n">
        <v>1.901190522524132e-05</v>
      </c>
      <c r="F157" s="15" t="inlineStr">
        <is>
          <t>NO</t>
        </is>
      </c>
      <c r="G157" s="15" t="inlineStr">
        <is>
          <t>YES</t>
        </is>
      </c>
      <c r="H157" s="15" t="inlineStr"/>
      <c r="I157" s="15" t="inlineStr">
        <is>
          <t>Sent action=1 for 1 frame</t>
        </is>
      </c>
      <c r="J157" s="15" t="inlineStr">
        <is>
          <t>Speed delta = 1.901190523e-05 = SAME as delta_max</t>
        </is>
      </c>
      <c r="K157" s="15" t="inlineStr">
        <is>
          <t>Still saturated — this value is still 'big enough' to produce the maximum effect. No change from previous probe.</t>
        </is>
      </c>
      <c r="L157" s="15" t="inlineStr">
        <is>
          <t>Keep sweeping downward. We haven't found where the effect changes yet. Sutton: 'as you bring the value down... when does it change?'</t>
        </is>
      </c>
      <c r="M157" s="15" t="inlineStr"/>
    </row>
    <row r="158">
      <c r="A158" s="15" t="n">
        <v>9</v>
      </c>
      <c r="B158" s="15" t="inlineStr">
        <is>
          <t>SWEEP 1e-01</t>
        </is>
      </c>
      <c r="C158" s="16" t="n">
        <v>0.1</v>
      </c>
      <c r="D158" s="15" t="inlineStr">
        <is>
          <t>Exponential sweep: 1e-01</t>
        </is>
      </c>
      <c r="E158" s="17" t="n">
        <v>1.901190522524132e-05</v>
      </c>
      <c r="F158" s="15" t="inlineStr">
        <is>
          <t>NO</t>
        </is>
      </c>
      <c r="G158" s="15" t="inlineStr">
        <is>
          <t>YES</t>
        </is>
      </c>
      <c r="H158" s="15" t="inlineStr"/>
      <c r="I158" s="15" t="inlineStr">
        <is>
          <t>Sent action=0.100000000000000006 for 1 frame</t>
        </is>
      </c>
      <c r="J158" s="15" t="inlineStr">
        <is>
          <t>Speed delta = 1.901190523e-05 = SAME as delta_max</t>
        </is>
      </c>
      <c r="K158" s="15" t="inlineStr">
        <is>
          <t>Still saturated — this value is still 'big enough' to produce the maximum effect. No change from previous probe.</t>
        </is>
      </c>
      <c r="L158" s="15" t="inlineStr">
        <is>
          <t>Keep sweeping downward. We haven't found where the effect changes yet. Sutton: 'as you bring the value down... when does it change?'</t>
        </is>
      </c>
      <c r="M158" s="15" t="inlineStr"/>
    </row>
    <row r="159">
      <c r="A159" s="15" t="n">
        <v>10</v>
      </c>
      <c r="B159" s="15" t="inlineStr">
        <is>
          <t>SWEEP 1e-02</t>
        </is>
      </c>
      <c r="C159" s="16" t="n">
        <v>0.01</v>
      </c>
      <c r="D159" s="15" t="inlineStr">
        <is>
          <t>Exponential sweep: 1e-02</t>
        </is>
      </c>
      <c r="E159" s="17" t="n">
        <v>1.901190522524132e-05</v>
      </c>
      <c r="F159" s="15" t="inlineStr">
        <is>
          <t>NO</t>
        </is>
      </c>
      <c r="G159" s="15" t="inlineStr">
        <is>
          <t>YES</t>
        </is>
      </c>
      <c r="H159" s="15" t="inlineStr"/>
      <c r="I159" s="15" t="inlineStr">
        <is>
          <t>Sent action=0.0100000000000000002 for 1 frame</t>
        </is>
      </c>
      <c r="J159" s="15" t="inlineStr">
        <is>
          <t>Speed delta = 1.901190523e-05 = SAME as delta_max</t>
        </is>
      </c>
      <c r="K159" s="15" t="inlineStr">
        <is>
          <t>Still saturated — this value is still 'big enough' to produce the maximum effect. No change from previous probe.</t>
        </is>
      </c>
      <c r="L159" s="15" t="inlineStr">
        <is>
          <t>Keep sweeping downward. We haven't found where the effect changes yet. Sutton: 'as you bring the value down... when does it change?'</t>
        </is>
      </c>
      <c r="M159" s="15" t="inlineStr"/>
    </row>
    <row r="160">
      <c r="A160" s="18" t="n">
        <v>11</v>
      </c>
      <c r="B160" s="18" t="inlineStr">
        <is>
          <t>SWEEP 1e-03</t>
        </is>
      </c>
      <c r="C160" s="19" t="n">
        <v>0.001</v>
      </c>
      <c r="D160" s="18" t="inlineStr">
        <is>
          <t>Exponential sweep: 1e-03</t>
        </is>
      </c>
      <c r="E160" s="20" t="n">
        <v>-1.150942007033251e-06</v>
      </c>
      <c r="F160" s="18" t="inlineStr">
        <is>
          <t>YES</t>
        </is>
      </c>
      <c r="G160" s="18" t="inlineStr">
        <is>
          <t>NO</t>
        </is>
      </c>
      <c r="H160" s="18" t="inlineStr">
        <is>
          <t>[0.00100000000000000002, 0.0100000000000000002]</t>
        </is>
      </c>
      <c r="I160" s="18" t="inlineStr">
        <is>
          <t>Sent action=0.00100000000000000002 for 1 frame</t>
        </is>
      </c>
      <c r="J160" s="18" t="inlineStr">
        <is>
          <t>Speed delta = -1.150942007e-06 = SAME AS D0!</t>
        </is>
      </c>
      <c r="K160" s="18" t="inlineStr">
        <is>
          <t>CRITICAL MOMENT: Delta jumped from saturated (1.901190523e-05) directly to D0 (-1.150942007e-06). No intermediate values! This means the action is BINARY — it's either fully ON or fully OFF.</t>
        </is>
      </c>
      <c r="L160" s="18" t="inlineStr">
        <is>
          <t>Sutton: 'when the delta changes, that's when you figured out the max'. Since it went straight to D0 (not to some intermediate), MAX and MIN are at the SAME boundary. We have a COMBINED bracket.</t>
        </is>
      </c>
      <c r="M160" s="18" t="inlineStr">
        <is>
          <t>[0.00100000000000000002, 0.0100000000000000002]</t>
        </is>
      </c>
    </row>
    <row r="161">
      <c r="A161" s="21" t="n">
        <v>12</v>
      </c>
      <c r="B161" s="21" t="inlineStr">
        <is>
          <t>BIN SEARCH</t>
        </is>
      </c>
      <c r="C161" s="22" t="n">
        <v>0.0055</v>
      </c>
      <c r="D161" s="21" t="inlineStr">
        <is>
          <t>mid = (0.00100000000000000002 + 0.0100000000000000002) / 2 = 0.00549999999999999968</t>
        </is>
      </c>
      <c r="E161" s="23" t="n">
        <v>1.901190522524132e-05</v>
      </c>
      <c r="F161" s="21" t="inlineStr">
        <is>
          <t>NO</t>
        </is>
      </c>
      <c r="G161" s="21" t="inlineStr">
        <is>
          <t>YES</t>
        </is>
      </c>
      <c r="H161" s="21" t="inlineStr">
        <is>
          <t>[0.00100000000000000002, 0.0100000000000000002]</t>
        </is>
      </c>
      <c r="I161" s="21" t="inlineStr">
        <is>
          <t>Binary search: bracket is [0.00100000000000000002, 0.0100000000000000002]. Sent midpoint = 0.00549999999999999968</t>
        </is>
      </c>
      <c r="J161" s="21" t="inlineStr">
        <is>
          <t>Speed delta = 1.901190523e-05 = SATURATED (same as delta_max). This value is ABOVE the threshold — action is ON.</t>
        </is>
      </c>
      <c r="K161" s="21" t="inlineStr">
        <is>
          <t>The midpoint 0.00549999999999999968 still produces the full effect. So the threshold must be BELOW this value.</t>
        </is>
      </c>
      <c r="L161" s="21" t="inlineStr">
        <is>
          <t>Since 0.00549999999999999968 is above threshold, we move HIGH down to 0.00549999999999999968. New bracket: [0.00100000000000000002, 0.00549999999999999968]. Width halved from 0.009 to 0.0045.</t>
        </is>
      </c>
      <c r="M161" s="21" t="inlineStr">
        <is>
          <t>[0.00100000000000000002, 0.00549999999999999968]</t>
        </is>
      </c>
    </row>
    <row r="162">
      <c r="A162" s="21" t="n">
        <v>13</v>
      </c>
      <c r="B162" s="21" t="inlineStr">
        <is>
          <t>BIN SEARCH</t>
        </is>
      </c>
      <c r="C162" s="22" t="n">
        <v>0.00325</v>
      </c>
      <c r="D162" s="21" t="inlineStr">
        <is>
          <t>mid = (0.00100000000000000002 + 0.00549999999999999968) / 2 = 0.00324999999999999985</t>
        </is>
      </c>
      <c r="E162" s="23" t="n">
        <v>1.901190522524132e-05</v>
      </c>
      <c r="F162" s="21" t="inlineStr">
        <is>
          <t>NO</t>
        </is>
      </c>
      <c r="G162" s="21" t="inlineStr">
        <is>
          <t>YES</t>
        </is>
      </c>
      <c r="H162" s="21" t="inlineStr">
        <is>
          <t>[0.00100000000000000002, 0.00549999999999999968]</t>
        </is>
      </c>
      <c r="I162" s="21" t="inlineStr">
        <is>
          <t>Binary search: bracket is [0.00100000000000000002, 0.00549999999999999968]. Sent midpoint = 0.00324999999999999985</t>
        </is>
      </c>
      <c r="J162" s="21" t="inlineStr">
        <is>
          <t>Speed delta = 1.901190523e-05 = SATURATED (same as delta_max). This value is ABOVE the threshold — action is ON.</t>
        </is>
      </c>
      <c r="K162" s="21" t="inlineStr">
        <is>
          <t>The midpoint 0.00324999999999999985 still produces the full effect. So the threshold must be BELOW this value.</t>
        </is>
      </c>
      <c r="L162" s="21" t="inlineStr">
        <is>
          <t>Since 0.00324999999999999985 is above threshold, we move HIGH down to 0.00324999999999999985. New bracket: [0.00100000000000000002, 0.00324999999999999985]. Width halved from 0.0045 to 0.00225.</t>
        </is>
      </c>
      <c r="M162" s="21" t="inlineStr">
        <is>
          <t>[0.00100000000000000002, 0.00324999999999999985]</t>
        </is>
      </c>
    </row>
    <row r="163">
      <c r="A163" s="21" t="n">
        <v>14</v>
      </c>
      <c r="B163" s="21" t="inlineStr">
        <is>
          <t>BIN SEARCH</t>
        </is>
      </c>
      <c r="C163" s="22" t="n">
        <v>0.002125</v>
      </c>
      <c r="D163" s="21" t="inlineStr">
        <is>
          <t>mid = (0.00100000000000000002 + 0.00324999999999999985) / 2 = 0.00212500000000000015</t>
        </is>
      </c>
      <c r="E163" s="23" t="n">
        <v>1.901190522524132e-05</v>
      </c>
      <c r="F163" s="21" t="inlineStr">
        <is>
          <t>NO</t>
        </is>
      </c>
      <c r="G163" s="21" t="inlineStr">
        <is>
          <t>YES</t>
        </is>
      </c>
      <c r="H163" s="21" t="inlineStr">
        <is>
          <t>[0.00100000000000000002, 0.00324999999999999985]</t>
        </is>
      </c>
      <c r="I163" s="21" t="inlineStr">
        <is>
          <t>Binary search: bracket is [0.00100000000000000002, 0.00324999999999999985]. Sent midpoint = 0.00212500000000000015</t>
        </is>
      </c>
      <c r="J163" s="21" t="inlineStr">
        <is>
          <t>Speed delta = 1.901190523e-05 = SATURATED (same as delta_max). This value is ABOVE the threshold — action is ON.</t>
        </is>
      </c>
      <c r="K163" s="21" t="inlineStr">
        <is>
          <t>The midpoint 0.00212500000000000015 still produces the full effect. So the threshold must be BELOW this value.</t>
        </is>
      </c>
      <c r="L163" s="21" t="inlineStr">
        <is>
          <t>Since 0.00212500000000000015 is above threshold, we move HIGH down to 0.00212500000000000015. New bracket: [0.00100000000000000002, 0.00212500000000000015]. Width halved from 0.00225 to 0.001125.</t>
        </is>
      </c>
      <c r="M163" s="21" t="inlineStr">
        <is>
          <t>[0.00100000000000000002, 0.00212500000000000015]</t>
        </is>
      </c>
    </row>
    <row r="164">
      <c r="A164" s="21" t="n">
        <v>15</v>
      </c>
      <c r="B164" s="21" t="inlineStr">
        <is>
          <t>BIN SEARCH</t>
        </is>
      </c>
      <c r="C164" s="22" t="n">
        <v>0.0015625</v>
      </c>
      <c r="D164" s="21" t="inlineStr">
        <is>
          <t>mid = (0.00100000000000000002 + 0.00212500000000000015) / 2 = 0.00156250000000000009</t>
        </is>
      </c>
      <c r="E164" s="23" t="n">
        <v>-1.150942007033251e-06</v>
      </c>
      <c r="F164" s="21" t="inlineStr">
        <is>
          <t>YES</t>
        </is>
      </c>
      <c r="G164" s="21" t="inlineStr">
        <is>
          <t>NO</t>
        </is>
      </c>
      <c r="H164" s="21" t="inlineStr">
        <is>
          <t>[0.00100000000000000002, 0.00212500000000000015]</t>
        </is>
      </c>
      <c r="I164" s="21" t="inlineStr">
        <is>
          <t>Binary search: bracket is [0.00100000000000000002, 0.00212500000000000015]. Sent midpoint = 0.00156250000000000009</t>
        </is>
      </c>
      <c r="J164" s="21" t="inlineStr">
        <is>
          <t>Speed delta = -1.150942007e-06 = D0 (no effect). This value is BELOW the threshold — action is OFF.</t>
        </is>
      </c>
      <c r="K164" s="21" t="inlineStr">
        <is>
          <t>The midpoint 0.00156250000000000009 has NO effect (same as doing nothing). So the threshold must be ABOVE this value.</t>
        </is>
      </c>
      <c r="L164" s="21" t="inlineStr">
        <is>
          <t>Since 0.00156250000000000009 is below threshold, we move LOW up to 0.00156250000000000009. New bracket: [0.00156250000000000009, 0.00212500000000000015]. Width halved from 0.001125 to 0.0005625.</t>
        </is>
      </c>
      <c r="M164" s="21" t="inlineStr">
        <is>
          <t>[0.00156250000000000009, 0.00212500000000000015]</t>
        </is>
      </c>
    </row>
    <row r="165">
      <c r="A165" s="21" t="n">
        <v>16</v>
      </c>
      <c r="B165" s="21" t="inlineStr">
        <is>
          <t>BIN SEARCH</t>
        </is>
      </c>
      <c r="C165" s="22" t="n">
        <v>0.00184375</v>
      </c>
      <c r="D165" s="21" t="inlineStr">
        <is>
          <t>mid = (0.00156250000000000009 + 0.00212500000000000015) / 2 = 0.00184375000000000012</t>
        </is>
      </c>
      <c r="E165" s="23" t="n">
        <v>-1.150942007033251e-06</v>
      </c>
      <c r="F165" s="21" t="inlineStr">
        <is>
          <t>YES</t>
        </is>
      </c>
      <c r="G165" s="21" t="inlineStr">
        <is>
          <t>NO</t>
        </is>
      </c>
      <c r="H165" s="21" t="inlineStr">
        <is>
          <t>[0.00156250000000000009, 0.00212500000000000015]</t>
        </is>
      </c>
      <c r="I165" s="21" t="inlineStr">
        <is>
          <t>Binary search: bracket is [0.00156250000000000009, 0.00212500000000000015]. Sent midpoint = 0.00184375000000000012</t>
        </is>
      </c>
      <c r="J165" s="21" t="inlineStr">
        <is>
          <t>Speed delta = -1.150942007e-06 = D0 (no effect). This value is BELOW the threshold — action is OFF.</t>
        </is>
      </c>
      <c r="K165" s="21" t="inlineStr">
        <is>
          <t>The midpoint 0.00184375000000000012 has NO effect (same as doing nothing). So the threshold must be ABOVE this value.</t>
        </is>
      </c>
      <c r="L165" s="21" t="inlineStr">
        <is>
          <t>Since 0.00184375000000000012 is below threshold, we move LOW up to 0.00184375000000000012. New bracket: [0.00184375000000000012, 0.00212500000000000015]. Width halved from 0.0005625 to 0.00028125.</t>
        </is>
      </c>
      <c r="M165" s="21" t="inlineStr">
        <is>
          <t>[0.00184375000000000012, 0.00212500000000000015]</t>
        </is>
      </c>
    </row>
    <row r="166">
      <c r="A166" s="21" t="n">
        <v>17</v>
      </c>
      <c r="B166" s="21" t="inlineStr">
        <is>
          <t>BIN SEARCH</t>
        </is>
      </c>
      <c r="C166" s="22" t="n">
        <v>0.001984375</v>
      </c>
      <c r="D166" s="21" t="inlineStr">
        <is>
          <t>mid = (0.00184375000000000012 + 0.00212500000000000015) / 2 = 0.00198437500000000003</t>
        </is>
      </c>
      <c r="E166" s="23" t="n">
        <v>1.901190522524132e-05</v>
      </c>
      <c r="F166" s="21" t="inlineStr">
        <is>
          <t>NO</t>
        </is>
      </c>
      <c r="G166" s="21" t="inlineStr">
        <is>
          <t>YES</t>
        </is>
      </c>
      <c r="H166" s="21" t="inlineStr">
        <is>
          <t>[0.00184375000000000012, 0.00212500000000000015]</t>
        </is>
      </c>
      <c r="I166" s="21" t="inlineStr">
        <is>
          <t>Binary search: bracket is [0.00184375000000000012, 0.00212500000000000015]. Sent midpoint = 0.00198437500000000003</t>
        </is>
      </c>
      <c r="J166" s="21" t="inlineStr">
        <is>
          <t>Speed delta = 1.901190523e-05 = SATURATED (same as delta_max). This value is ABOVE the threshold — action is ON.</t>
        </is>
      </c>
      <c r="K166" s="21" t="inlineStr">
        <is>
          <t>The midpoint 0.00198437500000000003 still produces the full effect. So the threshold must be BELOW this value.</t>
        </is>
      </c>
      <c r="L166" s="21" t="inlineStr">
        <is>
          <t>Since 0.00198437500000000003 is above threshold, we move HIGH down to 0.00198437500000000003. New bracket: [0.00184375000000000012, 0.00198437500000000003]. Width halved from 0.00028125 to 0.000140625.</t>
        </is>
      </c>
      <c r="M166" s="21" t="inlineStr">
        <is>
          <t>[0.00184375000000000012, 0.00198437500000000003]</t>
        </is>
      </c>
    </row>
    <row r="167">
      <c r="A167" s="21" t="n">
        <v>18</v>
      </c>
      <c r="B167" s="21" t="inlineStr">
        <is>
          <t>BIN SEARCH</t>
        </is>
      </c>
      <c r="C167" s="22" t="n">
        <v>0.0019140625</v>
      </c>
      <c r="D167" s="21" t="inlineStr">
        <is>
          <t>mid = (0.00184375000000000012 + 0.00198437500000000003) / 2 = 0.00191406249999999997</t>
        </is>
      </c>
      <c r="E167" s="23" t="n">
        <v>-1.150942007033251e-06</v>
      </c>
      <c r="F167" s="21" t="inlineStr">
        <is>
          <t>YES</t>
        </is>
      </c>
      <c r="G167" s="21" t="inlineStr">
        <is>
          <t>NO</t>
        </is>
      </c>
      <c r="H167" s="21" t="inlineStr">
        <is>
          <t>[0.00184375000000000012, 0.00198437500000000003]</t>
        </is>
      </c>
      <c r="I167" s="21" t="inlineStr">
        <is>
          <t>Binary search: bracket is [0.00184375000000000012, 0.00198437500000000003]. Sent midpoint = 0.00191406249999999997</t>
        </is>
      </c>
      <c r="J167" s="21" t="inlineStr">
        <is>
          <t>Speed delta = -1.150942007e-06 = D0 (no effect). This value is BELOW the threshold — action is OFF.</t>
        </is>
      </c>
      <c r="K167" s="21" t="inlineStr">
        <is>
          <t>The midpoint 0.00191406249999999997 has NO effect (same as doing nothing). So the threshold must be ABOVE this value.</t>
        </is>
      </c>
      <c r="L167" s="21" t="inlineStr">
        <is>
          <t>Since 0.00191406249999999997 is below threshold, we move LOW up to 0.00191406249999999997. New bracket: [0.00191406249999999997, 0.00198437500000000003]. Width halved from 0.000140625 to 7.03125e-05.</t>
        </is>
      </c>
      <c r="M167" s="21" t="inlineStr">
        <is>
          <t>[0.00191406249999999997, 0.00198437500000000003]</t>
        </is>
      </c>
    </row>
    <row r="168">
      <c r="A168" s="21" t="n">
        <v>19</v>
      </c>
      <c r="B168" s="21" t="inlineStr">
        <is>
          <t>BIN SEARCH</t>
        </is>
      </c>
      <c r="C168" s="22" t="n">
        <v>0.00194921875</v>
      </c>
      <c r="D168" s="21" t="inlineStr">
        <is>
          <t>mid = (0.00191406249999999997 + 0.00198437500000000003) / 2 = 0.00194921875</t>
        </is>
      </c>
      <c r="E168" s="23" t="n">
        <v>-1.150942007033251e-06</v>
      </c>
      <c r="F168" s="21" t="inlineStr">
        <is>
          <t>YES</t>
        </is>
      </c>
      <c r="G168" s="21" t="inlineStr">
        <is>
          <t>NO</t>
        </is>
      </c>
      <c r="H168" s="21" t="inlineStr">
        <is>
          <t>[0.00191406249999999997, 0.00198437500000000003]</t>
        </is>
      </c>
      <c r="I168" s="21" t="inlineStr">
        <is>
          <t>Binary search: bracket is [0.00191406249999999997, 0.00198437500000000003]. Sent midpoint = 0.00194921875</t>
        </is>
      </c>
      <c r="J168" s="21" t="inlineStr">
        <is>
          <t>Speed delta = -1.150942007e-06 = D0 (no effect). This value is BELOW the threshold — action is OFF.</t>
        </is>
      </c>
      <c r="K168" s="21" t="inlineStr">
        <is>
          <t>The midpoint 0.00194921875 has NO effect (same as doing nothing). So the threshold must be ABOVE this value.</t>
        </is>
      </c>
      <c r="L168" s="21" t="inlineStr">
        <is>
          <t>Since 0.00194921875 is below threshold, we move LOW up to 0.00194921875. New bracket: [0.00194921875, 0.00198437500000000003]. Width halved from 7.03125e-05 to 3.51563e-05.</t>
        </is>
      </c>
      <c r="M168" s="21" t="inlineStr">
        <is>
          <t>[0.00194921875, 0.00198437500000000003]</t>
        </is>
      </c>
    </row>
    <row r="169">
      <c r="A169" s="21" t="n">
        <v>20</v>
      </c>
      <c r="B169" s="21" t="inlineStr">
        <is>
          <t>BIN SEARCH</t>
        </is>
      </c>
      <c r="C169" s="22" t="n">
        <v>0.001966796875</v>
      </c>
      <c r="D169" s="21" t="inlineStr">
        <is>
          <t>mid = (0.00194921875 + 0.00198437500000000003) / 2 = 0.00196679687500000023</t>
        </is>
      </c>
      <c r="E169" s="23" t="n">
        <v>1.901190522524132e-05</v>
      </c>
      <c r="F169" s="21" t="inlineStr">
        <is>
          <t>NO</t>
        </is>
      </c>
      <c r="G169" s="21" t="inlineStr">
        <is>
          <t>YES</t>
        </is>
      </c>
      <c r="H169" s="21" t="inlineStr">
        <is>
          <t>[0.00194921875, 0.00198437500000000003]</t>
        </is>
      </c>
      <c r="I169" s="21" t="inlineStr">
        <is>
          <t>Binary search: bracket is [0.00194921875, 0.00198437500000000003]. Sent midpoint = 0.00196679687500000023</t>
        </is>
      </c>
      <c r="J169" s="21" t="inlineStr">
        <is>
          <t>Speed delta = 1.901190523e-05 = SATURATED (same as delta_max). This value is ABOVE the threshold — action is ON.</t>
        </is>
      </c>
      <c r="K169" s="21" t="inlineStr">
        <is>
          <t>The midpoint 0.00196679687500000023 still produces the full effect. So the threshold must be BELOW this value.</t>
        </is>
      </c>
      <c r="L169" s="21" t="inlineStr">
        <is>
          <t>Since 0.00196679687500000023 is above threshold, we move HIGH down to 0.00196679687500000023. New bracket: [0.00194921875, 0.00196679687500000023]. Width halved from 3.51563e-05 to 1.75781e-05.</t>
        </is>
      </c>
      <c r="M169" s="21" t="inlineStr">
        <is>
          <t>[0.00194921875, 0.00196679687500000023]</t>
        </is>
      </c>
    </row>
    <row r="170">
      <c r="A170" s="21" t="n">
        <v>21</v>
      </c>
      <c r="B170" s="21" t="inlineStr">
        <is>
          <t>BIN SEARCH</t>
        </is>
      </c>
      <c r="C170" s="22" t="n">
        <v>0.0019580078125</v>
      </c>
      <c r="D170" s="21" t="inlineStr">
        <is>
          <t>mid = (0.00194921875 + 0.00196679687500000023) / 2 = 0.0019580078124999999</t>
        </is>
      </c>
      <c r="E170" s="23" t="n">
        <v>-1.150942007033251e-06</v>
      </c>
      <c r="F170" s="21" t="inlineStr">
        <is>
          <t>YES</t>
        </is>
      </c>
      <c r="G170" s="21" t="inlineStr">
        <is>
          <t>NO</t>
        </is>
      </c>
      <c r="H170" s="21" t="inlineStr">
        <is>
          <t>[0.00194921875, 0.00196679687500000023]</t>
        </is>
      </c>
      <c r="I170" s="21" t="inlineStr">
        <is>
          <t>Binary search: bracket is [0.00194921875, 0.00196679687500000023]. Sent midpoint = 0.0019580078124999999</t>
        </is>
      </c>
      <c r="J170" s="21" t="inlineStr">
        <is>
          <t>Speed delta = -1.150942007e-06 = D0 (no effect). This value is BELOW the threshold — action is OFF.</t>
        </is>
      </c>
      <c r="K170" s="21" t="inlineStr">
        <is>
          <t>The midpoint 0.0019580078124999999 has NO effect (same as doing nothing). So the threshold must be ABOVE this value.</t>
        </is>
      </c>
      <c r="L170" s="21" t="inlineStr">
        <is>
          <t>Since 0.0019580078124999999 is below threshold, we move LOW up to 0.0019580078124999999. New bracket: [0.0019580078124999999, 0.00196679687500000023]. Width halved from 1.75781e-05 to 8.78906e-06.</t>
        </is>
      </c>
      <c r="M170" s="21" t="inlineStr">
        <is>
          <t>[0.0019580078124999999, 0.00196679687500000023]</t>
        </is>
      </c>
    </row>
    <row r="171">
      <c r="A171" s="21" t="n">
        <v>22</v>
      </c>
      <c r="B171" s="21" t="inlineStr">
        <is>
          <t>BIN SEARCH</t>
        </is>
      </c>
      <c r="C171" s="22" t="n">
        <v>0.00196240234375</v>
      </c>
      <c r="D171" s="21" t="inlineStr">
        <is>
          <t>mid = (0.0019580078124999999 + 0.00196679687500000023) / 2 = 0.00196240234375000006</t>
        </is>
      </c>
      <c r="E171" s="23" t="n">
        <v>1.901190522524132e-05</v>
      </c>
      <c r="F171" s="21" t="inlineStr">
        <is>
          <t>NO</t>
        </is>
      </c>
      <c r="G171" s="21" t="inlineStr">
        <is>
          <t>YES</t>
        </is>
      </c>
      <c r="H171" s="21" t="inlineStr">
        <is>
          <t>[0.0019580078124999999, 0.00196679687500000023]</t>
        </is>
      </c>
      <c r="I171" s="21" t="inlineStr">
        <is>
          <t>Binary search: bracket is [0.0019580078124999999, 0.00196679687500000023]. Sent midpoint = 0.00196240234375000006</t>
        </is>
      </c>
      <c r="J171" s="21" t="inlineStr">
        <is>
          <t>Speed delta = 1.901190523e-05 = SATURATED (same as delta_max). This value is ABOVE the threshold — action is ON.</t>
        </is>
      </c>
      <c r="K171" s="21" t="inlineStr">
        <is>
          <t>The midpoint 0.00196240234375000006 still produces the full effect. So the threshold must be BELOW this value.</t>
        </is>
      </c>
      <c r="L171" s="21" t="inlineStr">
        <is>
          <t>Since 0.00196240234375000006 is above threshold, we move HIGH down to 0.00196240234375000006. New bracket: [0.0019580078124999999, 0.00196240234375000006]. Width halved from 8.78906e-06 to 4.39453e-06.</t>
        </is>
      </c>
      <c r="M171" s="21" t="inlineStr">
        <is>
          <t>[0.0019580078124999999, 0.00196240234375000006]</t>
        </is>
      </c>
    </row>
    <row r="172">
      <c r="A172" s="21" t="n">
        <v>23</v>
      </c>
      <c r="B172" s="21" t="inlineStr">
        <is>
          <t>BIN SEARCH</t>
        </is>
      </c>
      <c r="C172" s="22" t="n">
        <v>0.001960205078125</v>
      </c>
      <c r="D172" s="21" t="inlineStr">
        <is>
          <t>mid = (0.0019580078124999999 + 0.00196240234375000006) / 2 = 0.00196020507812499998</t>
        </is>
      </c>
      <c r="E172" s="23" t="n">
        <v>-1.150942007033251e-06</v>
      </c>
      <c r="F172" s="21" t="inlineStr">
        <is>
          <t>YES</t>
        </is>
      </c>
      <c r="G172" s="21" t="inlineStr">
        <is>
          <t>NO</t>
        </is>
      </c>
      <c r="H172" s="21" t="inlineStr">
        <is>
          <t>[0.0019580078124999999, 0.00196240234375000006]</t>
        </is>
      </c>
      <c r="I172" s="21" t="inlineStr">
        <is>
          <t>Binary search: bracket is [0.0019580078124999999, 0.00196240234375000006]. Sent midpoint = 0.00196020507812499998</t>
        </is>
      </c>
      <c r="J172" s="21" t="inlineStr">
        <is>
          <t>Speed delta = -1.150942007e-06 = D0 (no effect). This value is BELOW the threshold — action is OFF.</t>
        </is>
      </c>
      <c r="K172" s="21" t="inlineStr">
        <is>
          <t>The midpoint 0.00196020507812499998 has NO effect (same as doing nothing). So the threshold must be ABOVE this value.</t>
        </is>
      </c>
      <c r="L172" s="21" t="inlineStr">
        <is>
          <t>Since 0.00196020507812499998 is below threshold, we move LOW up to 0.00196020507812499998. New bracket: [0.00196020507812499998, 0.00196240234375000006]. Width halved from 4.39453e-06 to 2.19727e-06.</t>
        </is>
      </c>
      <c r="M172" s="21" t="inlineStr">
        <is>
          <t>[0.00196020507812499998, 0.00196240234375000006]</t>
        </is>
      </c>
    </row>
    <row r="173">
      <c r="A173" s="21" t="n">
        <v>24</v>
      </c>
      <c r="B173" s="21" t="inlineStr">
        <is>
          <t>BIN SEARCH</t>
        </is>
      </c>
      <c r="C173" s="22" t="n">
        <v>0.0019613037109375</v>
      </c>
      <c r="D173" s="21" t="inlineStr">
        <is>
          <t>mid = (0.00196020507812499998 + 0.00196240234375000006) / 2 = 0.00196130371093750002</t>
        </is>
      </c>
      <c r="E173" s="23" t="n">
        <v>1.901190522524132e-05</v>
      </c>
      <c r="F173" s="21" t="inlineStr">
        <is>
          <t>NO</t>
        </is>
      </c>
      <c r="G173" s="21" t="inlineStr">
        <is>
          <t>YES</t>
        </is>
      </c>
      <c r="H173" s="21" t="inlineStr">
        <is>
          <t>[0.00196020507812499998, 0.00196240234375000006]</t>
        </is>
      </c>
      <c r="I173" s="21" t="inlineStr">
        <is>
          <t>Binary search: bracket is [0.00196020507812499998, 0.00196240234375000006]. Sent midpoint = 0.00196130371093750002</t>
        </is>
      </c>
      <c r="J173" s="21" t="inlineStr">
        <is>
          <t>Speed delta = 1.901190523e-05 = SATURATED (same as delta_max). This value is ABOVE the threshold — action is ON.</t>
        </is>
      </c>
      <c r="K173" s="21" t="inlineStr">
        <is>
          <t>The midpoint 0.00196130371093750002 still produces the full effect. So the threshold must be BELOW this value.</t>
        </is>
      </c>
      <c r="L173" s="21" t="inlineStr">
        <is>
          <t>Since 0.00196130371093750002 is above threshold, we move HIGH down to 0.00196130371093750002. New bracket: [0.00196020507812499998, 0.00196130371093750002]. Width halved from 2.19727e-06 to 1.09863e-06.</t>
        </is>
      </c>
      <c r="M173" s="21" t="inlineStr">
        <is>
          <t>[0.00196020507812499998, 0.00196130371093750002]</t>
        </is>
      </c>
    </row>
    <row r="174">
      <c r="A174" s="21" t="n">
        <v>25</v>
      </c>
      <c r="B174" s="21" t="inlineStr">
        <is>
          <t>BIN SEARCH</t>
        </is>
      </c>
      <c r="C174" s="22" t="n">
        <v>0.00196075439453125</v>
      </c>
      <c r="D174" s="21" t="inlineStr">
        <is>
          <t>mid = (0.00196020507812499998 + 0.00196130371093750002) / 2 = 0.00196075439453125</t>
        </is>
      </c>
      <c r="E174" s="23" t="n">
        <v>-1.150942007033251e-06</v>
      </c>
      <c r="F174" s="21" t="inlineStr">
        <is>
          <t>YES</t>
        </is>
      </c>
      <c r="G174" s="21" t="inlineStr">
        <is>
          <t>NO</t>
        </is>
      </c>
      <c r="H174" s="21" t="inlineStr">
        <is>
          <t>[0.00196020507812499998, 0.00196130371093750002]</t>
        </is>
      </c>
      <c r="I174" s="21" t="inlineStr">
        <is>
          <t>Binary search: bracket is [0.00196020507812499998, 0.00196130371093750002]. Sent midpoint = 0.00196075439453125</t>
        </is>
      </c>
      <c r="J174" s="21" t="inlineStr">
        <is>
          <t>Speed delta = -1.150942007e-06 = D0 (no effect). This value is BELOW the threshold — action is OFF.</t>
        </is>
      </c>
      <c r="K174" s="21" t="inlineStr">
        <is>
          <t>The midpoint 0.00196075439453125 has NO effect (same as doing nothing). So the threshold must be ABOVE this value.</t>
        </is>
      </c>
      <c r="L174" s="21" t="inlineStr">
        <is>
          <t>Since 0.00196075439453125 is below threshold, we move LOW up to 0.00196075439453125. New bracket: [0.00196075439453125, 0.00196130371093750002]. Width halved from 1.09863e-06 to 5.49316e-07.</t>
        </is>
      </c>
      <c r="M174" s="21" t="inlineStr">
        <is>
          <t>[0.00196075439453125, 0.00196130371093750002]</t>
        </is>
      </c>
    </row>
    <row r="175">
      <c r="A175" s="21" t="n">
        <v>26</v>
      </c>
      <c r="B175" s="21" t="inlineStr">
        <is>
          <t>BIN SEARCH</t>
        </is>
      </c>
      <c r="C175" s="22" t="n">
        <v>0.001961029052734375</v>
      </c>
      <c r="D175" s="21" t="inlineStr">
        <is>
          <t>mid = (0.00196075439453125 + 0.00196130371093750002) / 2 = 0.00196102905273437501</t>
        </is>
      </c>
      <c r="E175" s="23" t="n">
        <v>1.901190522524132e-05</v>
      </c>
      <c r="F175" s="21" t="inlineStr">
        <is>
          <t>NO</t>
        </is>
      </c>
      <c r="G175" s="21" t="inlineStr">
        <is>
          <t>YES</t>
        </is>
      </c>
      <c r="H175" s="21" t="inlineStr">
        <is>
          <t>[0.00196075439453125, 0.00196130371093750002]</t>
        </is>
      </c>
      <c r="I175" s="21" t="inlineStr">
        <is>
          <t>Binary search: bracket is [0.00196075439453125, 0.00196130371093750002]. Sent midpoint = 0.00196102905273437501</t>
        </is>
      </c>
      <c r="J175" s="21" t="inlineStr">
        <is>
          <t>Speed delta = 1.901190523e-05 = SATURATED (same as delta_max). This value is ABOVE the threshold — action is ON.</t>
        </is>
      </c>
      <c r="K175" s="21" t="inlineStr">
        <is>
          <t>The midpoint 0.00196102905273437501 still produces the full effect. So the threshold must be BELOW this value.</t>
        </is>
      </c>
      <c r="L175" s="21" t="inlineStr">
        <is>
          <t>Since 0.00196102905273437501 is above threshold, we move HIGH down to 0.00196102905273437501. New bracket: [0.00196075439453125, 0.00196102905273437501]. Width halved from 5.49316e-07 to 2.74658e-07.</t>
        </is>
      </c>
      <c r="M175" s="21" t="inlineStr">
        <is>
          <t>[0.00196075439453125, 0.00196102905273437501]</t>
        </is>
      </c>
    </row>
    <row r="176">
      <c r="A176" s="21" t="n">
        <v>27</v>
      </c>
      <c r="B176" s="21" t="inlineStr">
        <is>
          <t>BIN SEARCH</t>
        </is>
      </c>
      <c r="C176" s="22" t="n">
        <v>0.001960891723632813</v>
      </c>
      <c r="D176" s="21" t="inlineStr">
        <is>
          <t>mid = (0.00196075439453125 + 0.00196102905273437501) / 2 = 0.00196089172363281272</t>
        </is>
      </c>
      <c r="E176" s="23" t="n">
        <v>1.901190522524132e-05</v>
      </c>
      <c r="F176" s="21" t="inlineStr">
        <is>
          <t>NO</t>
        </is>
      </c>
      <c r="G176" s="21" t="inlineStr">
        <is>
          <t>YES</t>
        </is>
      </c>
      <c r="H176" s="21" t="inlineStr">
        <is>
          <t>[0.00196075439453125, 0.00196102905273437501]</t>
        </is>
      </c>
      <c r="I176" s="21" t="inlineStr">
        <is>
          <t>Binary search: bracket is [0.00196075439453125, 0.00196102905273437501]. Sent midpoint = 0.00196089172363281272</t>
        </is>
      </c>
      <c r="J176" s="21" t="inlineStr">
        <is>
          <t>Speed delta = 1.901190523e-05 = SATURATED (same as delta_max). This value is ABOVE the threshold — action is ON.</t>
        </is>
      </c>
      <c r="K176" s="21" t="inlineStr">
        <is>
          <t>The midpoint 0.00196089172363281272 still produces the full effect. So the threshold must be BELOW this value.</t>
        </is>
      </c>
      <c r="L176" s="21" t="inlineStr">
        <is>
          <t>Since 0.00196089172363281272 is above threshold, we move HIGH down to 0.00196089172363281272. New bracket: [0.00196075439453125, 0.00196089172363281272]. Width halved from 2.74658e-07 to 1.37329e-07.</t>
        </is>
      </c>
      <c r="M176" s="21" t="inlineStr">
        <is>
          <t>[0.00196075439453125, 0.00196089172363281272]</t>
        </is>
      </c>
    </row>
    <row r="177">
      <c r="A177" s="21" t="n">
        <v>28</v>
      </c>
      <c r="B177" s="21" t="inlineStr">
        <is>
          <t>BIN SEARCH</t>
        </is>
      </c>
      <c r="C177" s="22" t="n">
        <v>0.001960823059082031</v>
      </c>
      <c r="D177" s="21" t="inlineStr">
        <is>
          <t>mid = (0.00196075439453125 + 0.00196089172363281272) / 2 = 0.00196082305908203136</t>
        </is>
      </c>
      <c r="E177" s="23" t="n">
        <v>1.901190522524132e-05</v>
      </c>
      <c r="F177" s="21" t="inlineStr">
        <is>
          <t>NO</t>
        </is>
      </c>
      <c r="G177" s="21" t="inlineStr">
        <is>
          <t>YES</t>
        </is>
      </c>
      <c r="H177" s="21" t="inlineStr">
        <is>
          <t>[0.00196075439453125, 0.00196089172363281272]</t>
        </is>
      </c>
      <c r="I177" s="21" t="inlineStr">
        <is>
          <t>Binary search: bracket is [0.00196075439453125, 0.00196089172363281272]. Sent midpoint = 0.00196082305908203136</t>
        </is>
      </c>
      <c r="J177" s="21" t="inlineStr">
        <is>
          <t>Speed delta = 1.901190523e-05 = SATURATED (same as delta_max). This value is ABOVE the threshold — action is ON.</t>
        </is>
      </c>
      <c r="K177" s="21" t="inlineStr">
        <is>
          <t>The midpoint 0.00196082305908203136 still produces the full effect. So the threshold must be BELOW this value.</t>
        </is>
      </c>
      <c r="L177" s="21" t="inlineStr">
        <is>
          <t>Since 0.00196082305908203136 is above threshold, we move HIGH down to 0.00196082305908203136. New bracket: [0.00196075439453125, 0.00196082305908203136]. Width halved from 1.37329e-07 to 6.86646e-08.</t>
        </is>
      </c>
      <c r="M177" s="21" t="inlineStr">
        <is>
          <t>[0.00196075439453125, 0.00196082305908203136]</t>
        </is>
      </c>
    </row>
    <row r="178">
      <c r="A178" s="21" t="n">
        <v>29</v>
      </c>
      <c r="B178" s="21" t="inlineStr">
        <is>
          <t>BIN SEARCH</t>
        </is>
      </c>
      <c r="C178" s="22" t="n">
        <v>0.001960788726806641</v>
      </c>
      <c r="D178" s="21" t="inlineStr">
        <is>
          <t>mid = (0.00196075439453125 + 0.00196082305908203136) / 2 = 0.00196078872680664068</t>
        </is>
      </c>
      <c r="E178" s="23" t="n">
        <v>1.901190522524132e-05</v>
      </c>
      <c r="F178" s="21" t="inlineStr">
        <is>
          <t>NO</t>
        </is>
      </c>
      <c r="G178" s="21" t="inlineStr">
        <is>
          <t>YES</t>
        </is>
      </c>
      <c r="H178" s="21" t="inlineStr">
        <is>
          <t>[0.00196075439453125, 0.00196082305908203136]</t>
        </is>
      </c>
      <c r="I178" s="21" t="inlineStr">
        <is>
          <t>Binary search: bracket is [0.00196075439453125, 0.00196082305908203136]. Sent midpoint = 0.00196078872680664068</t>
        </is>
      </c>
      <c r="J178" s="21" t="inlineStr">
        <is>
          <t>Speed delta = 1.901190523e-05 = SATURATED (same as delta_max). This value is ABOVE the threshold — action is ON.</t>
        </is>
      </c>
      <c r="K178" s="21" t="inlineStr">
        <is>
          <t>The midpoint 0.00196078872680664068 still produces the full effect. So the threshold must be BELOW this value.</t>
        </is>
      </c>
      <c r="L178" s="21" t="inlineStr">
        <is>
          <t>Since 0.00196078872680664068 is above threshold, we move HIGH down to 0.00196078872680664068. New bracket: [0.00196075439453125, 0.00196078872680664068]. Width halved from 6.86646e-08 to 3.43323e-08.</t>
        </is>
      </c>
      <c r="M178" s="21" t="inlineStr">
        <is>
          <t>[0.00196075439453125, 0.00196078872680664068]</t>
        </is>
      </c>
    </row>
    <row r="179">
      <c r="A179" s="21" t="n">
        <v>30</v>
      </c>
      <c r="B179" s="21" t="inlineStr">
        <is>
          <t>BIN SEARCH</t>
        </is>
      </c>
      <c r="C179" s="22" t="n">
        <v>0.001960771560668945</v>
      </c>
      <c r="D179" s="21" t="inlineStr">
        <is>
          <t>mid = (0.00196075439453125 + 0.00196078872680664068) / 2 = 0.00196077156066894534</t>
        </is>
      </c>
      <c r="E179" s="23" t="n">
        <v>-1.150942007033251e-06</v>
      </c>
      <c r="F179" s="21" t="inlineStr">
        <is>
          <t>YES</t>
        </is>
      </c>
      <c r="G179" s="21" t="inlineStr">
        <is>
          <t>NO</t>
        </is>
      </c>
      <c r="H179" s="21" t="inlineStr">
        <is>
          <t>[0.00196075439453125, 0.00196078872680664068]</t>
        </is>
      </c>
      <c r="I179" s="21" t="inlineStr">
        <is>
          <t>Binary search: bracket is [0.00196075439453125, 0.00196078872680664068]. Sent midpoint = 0.00196077156066894534</t>
        </is>
      </c>
      <c r="J179" s="21" t="inlineStr">
        <is>
          <t>Speed delta = -1.150942007e-06 = D0 (no effect). This value is BELOW the threshold — action is OFF.</t>
        </is>
      </c>
      <c r="K179" s="21" t="inlineStr">
        <is>
          <t>The midpoint 0.00196077156066894534 has NO effect (same as doing nothing). So the threshold must be ABOVE this value.</t>
        </is>
      </c>
      <c r="L179" s="21" t="inlineStr">
        <is>
          <t>Since 0.00196077156066894534 is below threshold, we move LOW up to 0.00196077156066894534. New bracket: [0.00196077156066894534, 0.00196078872680664068]. Width halved from 3.43323e-08 to 1.71661e-08.</t>
        </is>
      </c>
      <c r="M179" s="21" t="inlineStr">
        <is>
          <t>[0.00196077156066894534, 0.00196078872680664068]</t>
        </is>
      </c>
    </row>
    <row r="180">
      <c r="A180" s="21" t="n">
        <v>31</v>
      </c>
      <c r="B180" s="21" t="inlineStr">
        <is>
          <t>BIN SEARCH</t>
        </is>
      </c>
      <c r="C180" s="22" t="n">
        <v>0.001960780143737793</v>
      </c>
      <c r="D180" s="21" t="inlineStr">
        <is>
          <t>mid = (0.00196077156066894534 + 0.00196078872680664068) / 2 = 0.00196078014373779301</t>
        </is>
      </c>
      <c r="E180" s="23" t="n">
        <v>-1.150942007033251e-06</v>
      </c>
      <c r="F180" s="21" t="inlineStr">
        <is>
          <t>YES</t>
        </is>
      </c>
      <c r="G180" s="21" t="inlineStr">
        <is>
          <t>NO</t>
        </is>
      </c>
      <c r="H180" s="21" t="inlineStr">
        <is>
          <t>[0.00196077156066894534, 0.00196078872680664068]</t>
        </is>
      </c>
      <c r="I180" s="21" t="inlineStr">
        <is>
          <t>Binary search: bracket is [0.00196077156066894534, 0.00196078872680664068]. Sent midpoint = 0.00196078014373779301</t>
        </is>
      </c>
      <c r="J180" s="21" t="inlineStr">
        <is>
          <t>Speed delta = -1.150942007e-06 = D0 (no effect). This value is BELOW the threshold — action is OFF.</t>
        </is>
      </c>
      <c r="K180" s="21" t="inlineStr">
        <is>
          <t>The midpoint 0.00196078014373779301 has NO effect (same as doing nothing). So the threshold must be ABOVE this value.</t>
        </is>
      </c>
      <c r="L180" s="21" t="inlineStr">
        <is>
          <t>Since 0.00196078014373779301 is below threshold, we move LOW up to 0.00196078014373779301. New bracket: [0.00196078014373779301, 0.00196078872680664068]. Width halved from 1.71661e-08 to 8.58307e-09.</t>
        </is>
      </c>
      <c r="M180" s="21" t="inlineStr">
        <is>
          <t>[0.00196078014373779301, 0.00196078872680664068]</t>
        </is>
      </c>
    </row>
    <row r="181">
      <c r="A181" s="21" t="n">
        <v>32</v>
      </c>
      <c r="B181" s="21" t="inlineStr">
        <is>
          <t>BIN SEARCH</t>
        </is>
      </c>
      <c r="C181" s="22" t="n">
        <v>0.001960784435272217</v>
      </c>
      <c r="D181" s="21" t="inlineStr">
        <is>
          <t>mid = (0.00196078014373779301 + 0.00196078872680664068) / 2 = 0.00196078443527221685</t>
        </is>
      </c>
      <c r="E181" s="23" t="n">
        <v>1.901190522524132e-05</v>
      </c>
      <c r="F181" s="21" t="inlineStr">
        <is>
          <t>NO</t>
        </is>
      </c>
      <c r="G181" s="21" t="inlineStr">
        <is>
          <t>YES</t>
        </is>
      </c>
      <c r="H181" s="21" t="inlineStr">
        <is>
          <t>[0.00196078014373779301, 0.00196078872680664068]</t>
        </is>
      </c>
      <c r="I181" s="21" t="inlineStr">
        <is>
          <t>Binary search: bracket is [0.00196078014373779301, 0.00196078872680664068]. Sent midpoint = 0.00196078443527221685</t>
        </is>
      </c>
      <c r="J181" s="21" t="inlineStr">
        <is>
          <t>Speed delta = 1.901190523e-05 = SATURATED (same as delta_max). This value is ABOVE the threshold — action is ON.</t>
        </is>
      </c>
      <c r="K181" s="21" t="inlineStr">
        <is>
          <t>The midpoint 0.00196078443527221685 still produces the full effect. So the threshold must be BELOW this value.</t>
        </is>
      </c>
      <c r="L181" s="21" t="inlineStr">
        <is>
          <t>Since 0.00196078443527221685 is above threshold, we move HIGH down to 0.00196078443527221685. New bracket: [0.00196078014373779301, 0.00196078443527221685]. Width halved from 8.58307e-09 to 4.29153e-09.</t>
        </is>
      </c>
      <c r="M181" s="21" t="inlineStr">
        <is>
          <t>[0.00196078014373779301, 0.00196078443527221685]</t>
        </is>
      </c>
    </row>
    <row r="182">
      <c r="A182" s="21" t="n">
        <v>33</v>
      </c>
      <c r="B182" s="21" t="inlineStr">
        <is>
          <t>BIN SEARCH</t>
        </is>
      </c>
      <c r="C182" s="22" t="n">
        <v>0.001960782289505005</v>
      </c>
      <c r="D182" s="21" t="inlineStr">
        <is>
          <t>mid = (0.00196078014373779301 + 0.00196078443527221685) / 2 = 0.00196078228950500493</t>
        </is>
      </c>
      <c r="E182" s="23" t="n">
        <v>-1.150942007033251e-06</v>
      </c>
      <c r="F182" s="21" t="inlineStr">
        <is>
          <t>YES</t>
        </is>
      </c>
      <c r="G182" s="21" t="inlineStr">
        <is>
          <t>NO</t>
        </is>
      </c>
      <c r="H182" s="21" t="inlineStr">
        <is>
          <t>[0.00196078014373779301, 0.00196078443527221685]</t>
        </is>
      </c>
      <c r="I182" s="21" t="inlineStr">
        <is>
          <t>Binary search: bracket is [0.00196078014373779301, 0.00196078443527221685]. Sent midpoint = 0.00196078228950500493</t>
        </is>
      </c>
      <c r="J182" s="21" t="inlineStr">
        <is>
          <t>Speed delta = -1.150942007e-06 = D0 (no effect). This value is BELOW the threshold — action is OFF.</t>
        </is>
      </c>
      <c r="K182" s="21" t="inlineStr">
        <is>
          <t>The midpoint 0.00196078228950500493 has NO effect (same as doing nothing). So the threshold must be ABOVE this value.</t>
        </is>
      </c>
      <c r="L182" s="21" t="inlineStr">
        <is>
          <t>Since 0.00196078228950500493 is below threshold, we move LOW up to 0.00196078228950500493. New bracket: [0.00196078228950500493, 0.00196078443527221685]. Width halved from 4.29153e-09 to 2.14577e-09.</t>
        </is>
      </c>
      <c r="M182" s="21" t="inlineStr">
        <is>
          <t>[0.00196078228950500493, 0.00196078443527221685]</t>
        </is>
      </c>
    </row>
    <row r="183">
      <c r="A183" s="21" t="n">
        <v>34</v>
      </c>
      <c r="B183" s="21" t="inlineStr">
        <is>
          <t>BIN SEARCH</t>
        </is>
      </c>
      <c r="C183" s="22" t="n">
        <v>0.001960783362388611</v>
      </c>
      <c r="D183" s="21" t="inlineStr">
        <is>
          <t>mid = (0.00196078228950500493 + 0.00196078443527221685) / 2 = 0.0019607833623886111</t>
        </is>
      </c>
      <c r="E183" s="23" t="n">
        <v>-1.150942007033251e-06</v>
      </c>
      <c r="F183" s="21" t="inlineStr">
        <is>
          <t>YES</t>
        </is>
      </c>
      <c r="G183" s="21" t="inlineStr">
        <is>
          <t>NO</t>
        </is>
      </c>
      <c r="H183" s="21" t="inlineStr">
        <is>
          <t>[0.00196078228950500493, 0.00196078443527221685]</t>
        </is>
      </c>
      <c r="I183" s="21" t="inlineStr">
        <is>
          <t>Binary search: bracket is [0.00196078228950500493, 0.00196078443527221685]. Sent midpoint = 0.0019607833623886111</t>
        </is>
      </c>
      <c r="J183" s="21" t="inlineStr">
        <is>
          <t>Speed delta = -1.150942007e-06 = D0 (no effect). This value is BELOW the threshold — action is OFF.</t>
        </is>
      </c>
      <c r="K183" s="21" t="inlineStr">
        <is>
          <t>The midpoint 0.0019607833623886111 has NO effect (same as doing nothing). So the threshold must be ABOVE this value.</t>
        </is>
      </c>
      <c r="L183" s="21" t="inlineStr">
        <is>
          <t>Since 0.0019607833623886111 is below threshold, we move LOW up to 0.0019607833623886111. New bracket: [0.0019607833623886111, 0.00196078443527221685]. Width halved from 2.14577e-09 to 1.07288e-09.</t>
        </is>
      </c>
      <c r="M183" s="21" t="inlineStr">
        <is>
          <t>[0.0019607833623886111, 0.00196078443527221685]</t>
        </is>
      </c>
    </row>
    <row r="184">
      <c r="A184" s="21" t="n">
        <v>35</v>
      </c>
      <c r="B184" s="21" t="inlineStr">
        <is>
          <t>BIN SEARCH</t>
        </is>
      </c>
      <c r="C184" s="22" t="n">
        <v>0.001960783898830414</v>
      </c>
      <c r="D184" s="21" t="inlineStr">
        <is>
          <t>mid = (0.0019607833623886111 + 0.00196078443527221685) / 2 = 0.00196078389883041397</t>
        </is>
      </c>
      <c r="E184" s="23" t="n">
        <v>-1.150942007033251e-06</v>
      </c>
      <c r="F184" s="21" t="inlineStr">
        <is>
          <t>YES</t>
        </is>
      </c>
      <c r="G184" s="21" t="inlineStr">
        <is>
          <t>NO</t>
        </is>
      </c>
      <c r="H184" s="21" t="inlineStr">
        <is>
          <t>[0.0019607833623886111, 0.00196078443527221685]</t>
        </is>
      </c>
      <c r="I184" s="21" t="inlineStr">
        <is>
          <t>Binary search: bracket is [0.0019607833623886111, 0.00196078443527221685]. Sent midpoint = 0.00196078389883041397</t>
        </is>
      </c>
      <c r="J184" s="21" t="inlineStr">
        <is>
          <t>Speed delta = -1.150942007e-06 = D0 (no effect). This value is BELOW the threshold — action is OFF.</t>
        </is>
      </c>
      <c r="K184" s="21" t="inlineStr">
        <is>
          <t>The midpoint 0.00196078389883041397 has NO effect (same as doing nothing). So the threshold must be ABOVE this value.</t>
        </is>
      </c>
      <c r="L184" s="21" t="inlineStr">
        <is>
          <t>Since 0.00196078389883041397 is below threshold, we move LOW up to 0.00196078389883041397. New bracket: [0.00196078389883041397, 0.00196078443527221685]. Width halved from 1.07288e-09 to 5.36442e-10.</t>
        </is>
      </c>
      <c r="M184" s="21" t="inlineStr">
        <is>
          <t>[0.00196078389883041397, 0.00196078443527221685]</t>
        </is>
      </c>
    </row>
    <row r="185">
      <c r="A185" s="21" t="n">
        <v>36</v>
      </c>
      <c r="B185" s="21" t="inlineStr">
        <is>
          <t>BIN SEARCH</t>
        </is>
      </c>
      <c r="C185" s="22" t="n">
        <v>0.001960784167051316</v>
      </c>
      <c r="D185" s="21" t="inlineStr">
        <is>
          <t>mid = (0.00196078389883041397 + 0.00196078443527221685) / 2 = 0.00196078416705131563</t>
        </is>
      </c>
      <c r="E185" s="23" t="n">
        <v>-1.150942007033251e-06</v>
      </c>
      <c r="F185" s="21" t="inlineStr">
        <is>
          <t>YES</t>
        </is>
      </c>
      <c r="G185" s="21" t="inlineStr">
        <is>
          <t>NO</t>
        </is>
      </c>
      <c r="H185" s="21" t="inlineStr">
        <is>
          <t>[0.00196078389883041397, 0.00196078443527221685]</t>
        </is>
      </c>
      <c r="I185" s="21" t="inlineStr">
        <is>
          <t>Binary search: bracket is [0.00196078389883041397, 0.00196078443527221685]. Sent midpoint = 0.00196078416705131563</t>
        </is>
      </c>
      <c r="J185" s="21" t="inlineStr">
        <is>
          <t>Speed delta = -1.150942007e-06 = D0 (no effect). This value is BELOW the threshold — action is OFF.</t>
        </is>
      </c>
      <c r="K185" s="21" t="inlineStr">
        <is>
          <t>The midpoint 0.00196078416705131563 has NO effect (same as doing nothing). So the threshold must be ABOVE this value.</t>
        </is>
      </c>
      <c r="L185" s="21" t="inlineStr">
        <is>
          <t>Since 0.00196078416705131563 is below threshold, we move LOW up to 0.00196078416705131563. New bracket: [0.00196078416705131563, 0.00196078443527221685]. Width halved from 5.36442e-10 to 2.68221e-10.</t>
        </is>
      </c>
      <c r="M185" s="21" t="inlineStr">
        <is>
          <t>[0.00196078416705131563, 0.00196078443527221685]</t>
        </is>
      </c>
    </row>
    <row r="186">
      <c r="A186" s="21" t="n">
        <v>37</v>
      </c>
      <c r="B186" s="21" t="inlineStr">
        <is>
          <t>BIN SEARCH</t>
        </is>
      </c>
      <c r="C186" s="22" t="n">
        <v>0.001960784301161766</v>
      </c>
      <c r="D186" s="21" t="inlineStr">
        <is>
          <t>mid = (0.00196078416705131563 + 0.00196078443527221685) / 2 = 0.00196078430116176624</t>
        </is>
      </c>
      <c r="E186" s="23" t="n">
        <v>-1.150942007033251e-06</v>
      </c>
      <c r="F186" s="21" t="inlineStr">
        <is>
          <t>YES</t>
        </is>
      </c>
      <c r="G186" s="21" t="inlineStr">
        <is>
          <t>NO</t>
        </is>
      </c>
      <c r="H186" s="21" t="inlineStr">
        <is>
          <t>[0.00196078416705131563, 0.00196078443527221685]</t>
        </is>
      </c>
      <c r="I186" s="21" t="inlineStr">
        <is>
          <t>Binary search: bracket is [0.00196078416705131563, 0.00196078443527221685]. Sent midpoint = 0.00196078430116176624</t>
        </is>
      </c>
      <c r="J186" s="21" t="inlineStr">
        <is>
          <t>Speed delta = -1.150942007e-06 = D0 (no effect). This value is BELOW the threshold — action is OFF.</t>
        </is>
      </c>
      <c r="K186" s="21" t="inlineStr">
        <is>
          <t>The midpoint 0.00196078430116176624 has NO effect (same as doing nothing). So the threshold must be ABOVE this value.</t>
        </is>
      </c>
      <c r="L186" s="21" t="inlineStr">
        <is>
          <t>Since 0.00196078430116176624 is below threshold, we move LOW up to 0.00196078430116176624. New bracket: [0.00196078430116176624, 0.00196078443527221685]. Width halved from 2.68221e-10 to 1.3411e-10.</t>
        </is>
      </c>
      <c r="M186" s="21" t="inlineStr">
        <is>
          <t>[0.00196078430116176624, 0.00196078443527221685]</t>
        </is>
      </c>
    </row>
    <row r="187">
      <c r="A187" s="21" t="n">
        <v>38</v>
      </c>
      <c r="B187" s="21" t="inlineStr">
        <is>
          <t>BIN SEARCH</t>
        </is>
      </c>
      <c r="C187" s="22" t="n">
        <v>0.001960784368216992</v>
      </c>
      <c r="D187" s="21" t="inlineStr">
        <is>
          <t>mid = (0.00196078430116176624 + 0.00196078443527221685) / 2 = 0.00196078436821699176</t>
        </is>
      </c>
      <c r="E187" s="23" t="n">
        <v>1.901190522524132e-05</v>
      </c>
      <c r="F187" s="21" t="inlineStr">
        <is>
          <t>NO</t>
        </is>
      </c>
      <c r="G187" s="21" t="inlineStr">
        <is>
          <t>YES</t>
        </is>
      </c>
      <c r="H187" s="21" t="inlineStr">
        <is>
          <t>[0.00196078430116176624, 0.00196078443527221685]</t>
        </is>
      </c>
      <c r="I187" s="21" t="inlineStr">
        <is>
          <t>Binary search: bracket is [0.00196078430116176624, 0.00196078443527221685]. Sent midpoint = 0.00196078436821699176</t>
        </is>
      </c>
      <c r="J187" s="21" t="inlineStr">
        <is>
          <t>Speed delta = 1.901190523e-05 = SATURATED (same as delta_max). This value is ABOVE the threshold — action is ON.</t>
        </is>
      </c>
      <c r="K187" s="21" t="inlineStr">
        <is>
          <t>The midpoint 0.00196078436821699176 still produces the full effect. So the threshold must be BELOW this value.</t>
        </is>
      </c>
      <c r="L187" s="21" t="inlineStr">
        <is>
          <t>Since 0.00196078436821699176 is above threshold, we move HIGH down to 0.00196078436821699176. New bracket: [0.00196078430116176624, 0.00196078436821699176]. Width halved from 1.3411e-10 to 6.70552e-11.</t>
        </is>
      </c>
      <c r="M187" s="21" t="inlineStr">
        <is>
          <t>[0.00196078430116176624, 0.00196078436821699176]</t>
        </is>
      </c>
    </row>
    <row r="188">
      <c r="A188" s="21" t="n">
        <v>39</v>
      </c>
      <c r="B188" s="21" t="inlineStr">
        <is>
          <t>BIN SEARCH</t>
        </is>
      </c>
      <c r="C188" s="22" t="n">
        <v>0.001960784334689379</v>
      </c>
      <c r="D188" s="21" t="inlineStr">
        <is>
          <t>mid = (0.00196078430116176624 + 0.00196078436821699176) / 2 = 0.00196078433468937878</t>
        </is>
      </c>
      <c r="E188" s="23" t="n">
        <v>1.901190522524132e-05</v>
      </c>
      <c r="F188" s="21" t="inlineStr">
        <is>
          <t>NO</t>
        </is>
      </c>
      <c r="G188" s="21" t="inlineStr">
        <is>
          <t>YES</t>
        </is>
      </c>
      <c r="H188" s="21" t="inlineStr">
        <is>
          <t>[0.00196078430116176624, 0.00196078436821699176]</t>
        </is>
      </c>
      <c r="I188" s="21" t="inlineStr">
        <is>
          <t>Binary search: bracket is [0.00196078430116176624, 0.00196078436821699176]. Sent midpoint = 0.00196078433468937878</t>
        </is>
      </c>
      <c r="J188" s="21" t="inlineStr">
        <is>
          <t>Speed delta = 1.901190523e-05 = SATURATED (same as delta_max). This value is ABOVE the threshold — action is ON.</t>
        </is>
      </c>
      <c r="K188" s="21" t="inlineStr">
        <is>
          <t>The midpoint 0.00196078433468937878 still produces the full effect. So the threshold must be BELOW this value.</t>
        </is>
      </c>
      <c r="L188" s="21" t="inlineStr">
        <is>
          <t>Since 0.00196078433468937878 is above threshold, we move HIGH down to 0.00196078433468937878. New bracket: [0.00196078430116176624, 0.00196078433468937878]. Width halved from 6.70552e-11 to 3.35276e-11.</t>
        </is>
      </c>
      <c r="M188" s="21" t="inlineStr">
        <is>
          <t>[0.00196078430116176624, 0.00196078433468937878]</t>
        </is>
      </c>
    </row>
    <row r="189">
      <c r="A189" s="21" t="n">
        <v>40</v>
      </c>
      <c r="B189" s="21" t="inlineStr">
        <is>
          <t>BIN SEARCH</t>
        </is>
      </c>
      <c r="C189" s="22" t="n">
        <v>0.001960784317925572</v>
      </c>
      <c r="D189" s="21" t="inlineStr">
        <is>
          <t>mid = (0.00196078430116176624 + 0.00196078433468937878) / 2 = 0.00196078431792557229</t>
        </is>
      </c>
      <c r="E189" s="23" t="n">
        <v>1.901190522524132e-05</v>
      </c>
      <c r="F189" s="21" t="inlineStr">
        <is>
          <t>NO</t>
        </is>
      </c>
      <c r="G189" s="21" t="inlineStr">
        <is>
          <t>YES</t>
        </is>
      </c>
      <c r="H189" s="21" t="inlineStr">
        <is>
          <t>[0.00196078430116176624, 0.00196078433468937878]</t>
        </is>
      </c>
      <c r="I189" s="21" t="inlineStr">
        <is>
          <t>Binary search: bracket is [0.00196078430116176624, 0.00196078433468937878]. Sent midpoint = 0.00196078431792557229</t>
        </is>
      </c>
      <c r="J189" s="21" t="inlineStr">
        <is>
          <t>Speed delta = 1.901190523e-05 = SATURATED (same as delta_max). This value is ABOVE the threshold — action is ON.</t>
        </is>
      </c>
      <c r="K189" s="21" t="inlineStr">
        <is>
          <t>The midpoint 0.00196078431792557229 still produces the full effect. So the threshold must be BELOW this value.</t>
        </is>
      </c>
      <c r="L189" s="21" t="inlineStr">
        <is>
          <t>Since 0.00196078431792557229 is above threshold, we move HIGH down to 0.00196078431792557229. New bracket: [0.00196078430116176624, 0.00196078431792557229]. Width halved from 3.35276e-11 to 1.67638e-11.</t>
        </is>
      </c>
      <c r="M189" s="21" t="inlineStr">
        <is>
          <t>[0.00196078430116176624, 0.00196078431792557229]</t>
        </is>
      </c>
    </row>
    <row r="190">
      <c r="A190" s="21" t="n">
        <v>41</v>
      </c>
      <c r="B190" s="21" t="inlineStr">
        <is>
          <t>BIN SEARCH</t>
        </is>
      </c>
      <c r="C190" s="22" t="n">
        <v>0.001960784309543669</v>
      </c>
      <c r="D190" s="21" t="inlineStr">
        <is>
          <t>mid = (0.00196078430116176624 + 0.00196078431792557229) / 2 = 0.00196078430954366948</t>
        </is>
      </c>
      <c r="E190" s="23" t="n">
        <v>-1.150942007033251e-06</v>
      </c>
      <c r="F190" s="21" t="inlineStr">
        <is>
          <t>YES</t>
        </is>
      </c>
      <c r="G190" s="21" t="inlineStr">
        <is>
          <t>NO</t>
        </is>
      </c>
      <c r="H190" s="21" t="inlineStr">
        <is>
          <t>[0.00196078430116176624, 0.00196078431792557229]</t>
        </is>
      </c>
      <c r="I190" s="21" t="inlineStr">
        <is>
          <t>Binary search: bracket is [0.00196078430116176624, 0.00196078431792557229]. Sent midpoint = 0.00196078430954366948</t>
        </is>
      </c>
      <c r="J190" s="21" t="inlineStr">
        <is>
          <t>Speed delta = -1.150942007e-06 = D0 (no effect). This value is BELOW the threshold — action is OFF.</t>
        </is>
      </c>
      <c r="K190" s="21" t="inlineStr">
        <is>
          <t>The midpoint 0.00196078430954366948 has NO effect (same as doing nothing). So the threshold must be ABOVE this value.</t>
        </is>
      </c>
      <c r="L190" s="21" t="inlineStr">
        <is>
          <t>Since 0.00196078430954366948 is below threshold, we move LOW up to 0.00196078430954366948. New bracket: [0.00196078430954366948, 0.00196078431792557229]. Width halved from 1.67638e-11 to 8.3819e-12.</t>
        </is>
      </c>
      <c r="M190" s="21" t="inlineStr">
        <is>
          <t>[0.00196078430954366948, 0.00196078431792557229]</t>
        </is>
      </c>
    </row>
    <row r="191">
      <c r="A191" s="21" t="n">
        <v>42</v>
      </c>
      <c r="B191" s="21" t="inlineStr">
        <is>
          <t>BIN SEARCH</t>
        </is>
      </c>
      <c r="C191" s="22" t="n">
        <v>0.001960784313734621</v>
      </c>
      <c r="D191" s="21" t="inlineStr">
        <is>
          <t>mid = (0.00196078430954366948 + 0.00196078431792557229) / 2 = 0.00196078431373462089</t>
        </is>
      </c>
      <c r="E191" s="23" t="n">
        <v>1.901190522524132e-05</v>
      </c>
      <c r="F191" s="21" t="inlineStr">
        <is>
          <t>NO</t>
        </is>
      </c>
      <c r="G191" s="21" t="inlineStr">
        <is>
          <t>YES</t>
        </is>
      </c>
      <c r="H191" s="21" t="inlineStr">
        <is>
          <t>[0.00196078430954366948, 0.00196078431792557229]</t>
        </is>
      </c>
      <c r="I191" s="21" t="inlineStr">
        <is>
          <t>Binary search: bracket is [0.00196078430954366948, 0.00196078431792557229]. Sent midpoint = 0.00196078431373462089</t>
        </is>
      </c>
      <c r="J191" s="21" t="inlineStr">
        <is>
          <t>Speed delta = 1.901190523e-05 = SATURATED (same as delta_max). This value is ABOVE the threshold — action is ON.</t>
        </is>
      </c>
      <c r="K191" s="21" t="inlineStr">
        <is>
          <t>The midpoint 0.00196078431373462089 still produces the full effect. So the threshold must be BELOW this value.</t>
        </is>
      </c>
      <c r="L191" s="21" t="inlineStr">
        <is>
          <t>Since 0.00196078431373462089 is above threshold, we move HIGH down to 0.00196078431373462089. New bracket: [0.00196078430954366948, 0.00196078431373462089]. Width halved from 8.3819e-12 to 4.19095e-12.</t>
        </is>
      </c>
      <c r="M191" s="21" t="inlineStr">
        <is>
          <t>[0.00196078430954366948, 0.00196078431373462089]</t>
        </is>
      </c>
    </row>
    <row r="192">
      <c r="A192" s="21" t="n">
        <v>43</v>
      </c>
      <c r="B192" s="21" t="inlineStr">
        <is>
          <t>BIN SEARCH</t>
        </is>
      </c>
      <c r="C192" s="22" t="n">
        <v>0.001960784311639145</v>
      </c>
      <c r="D192" s="21" t="inlineStr">
        <is>
          <t>mid = (0.00196078430954366948 + 0.00196078431373462089) / 2 = 0.00196078431163914518</t>
        </is>
      </c>
      <c r="E192" s="23" t="n">
        <v>-1.150942007033251e-06</v>
      </c>
      <c r="F192" s="21" t="inlineStr">
        <is>
          <t>YES</t>
        </is>
      </c>
      <c r="G192" s="21" t="inlineStr">
        <is>
          <t>NO</t>
        </is>
      </c>
      <c r="H192" s="21" t="inlineStr">
        <is>
          <t>[0.00196078430954366948, 0.00196078431373462089]</t>
        </is>
      </c>
      <c r="I192" s="21" t="inlineStr">
        <is>
          <t>Binary search: bracket is [0.00196078430954366948, 0.00196078431373462089]. Sent midpoint = 0.00196078431163914518</t>
        </is>
      </c>
      <c r="J192" s="21" t="inlineStr">
        <is>
          <t>Speed delta = -1.150942007e-06 = D0 (no effect). This value is BELOW the threshold — action is OFF.</t>
        </is>
      </c>
      <c r="K192" s="21" t="inlineStr">
        <is>
          <t>The midpoint 0.00196078431163914518 has NO effect (same as doing nothing). So the threshold must be ABOVE this value.</t>
        </is>
      </c>
      <c r="L192" s="21" t="inlineStr">
        <is>
          <t>Since 0.00196078431163914518 is below threshold, we move LOW up to 0.00196078431163914518. New bracket: [0.00196078431163914518, 0.00196078431373462089]. Width halved from 4.19095e-12 to 2.09548e-12.</t>
        </is>
      </c>
      <c r="M192" s="21" t="inlineStr">
        <is>
          <t>[0.00196078431163914518, 0.00196078431373462089]</t>
        </is>
      </c>
    </row>
    <row r="193">
      <c r="A193" s="21" t="n">
        <v>44</v>
      </c>
      <c r="B193" s="21" t="inlineStr">
        <is>
          <t>BIN SEARCH</t>
        </is>
      </c>
      <c r="C193" s="22" t="n">
        <v>0.001960784312686883</v>
      </c>
      <c r="D193" s="21" t="inlineStr">
        <is>
          <t>mid = (0.00196078431163914518 + 0.00196078431373462089) / 2 = 0.00196078431268688303</t>
        </is>
      </c>
      <c r="E193" s="23" t="n">
        <v>-1.150942007033251e-06</v>
      </c>
      <c r="F193" s="21" t="inlineStr">
        <is>
          <t>YES</t>
        </is>
      </c>
      <c r="G193" s="21" t="inlineStr">
        <is>
          <t>NO</t>
        </is>
      </c>
      <c r="H193" s="21" t="inlineStr">
        <is>
          <t>[0.00196078431163914518, 0.00196078431373462089]</t>
        </is>
      </c>
      <c r="I193" s="21" t="inlineStr">
        <is>
          <t>Binary search: bracket is [0.00196078431163914518, 0.00196078431373462089]. Sent midpoint = 0.00196078431268688303</t>
        </is>
      </c>
      <c r="J193" s="21" t="inlineStr">
        <is>
          <t>Speed delta = -1.150942007e-06 = D0 (no effect). This value is BELOW the threshold — action is OFF.</t>
        </is>
      </c>
      <c r="K193" s="21" t="inlineStr">
        <is>
          <t>The midpoint 0.00196078431268688303 has NO effect (same as doing nothing). So the threshold must be ABOVE this value.</t>
        </is>
      </c>
      <c r="L193" s="21" t="inlineStr">
        <is>
          <t>Since 0.00196078431268688303 is below threshold, we move LOW up to 0.00196078431268688303. New bracket: [0.00196078431268688303, 0.00196078431373462089]. Width halved from 2.09548e-12 to 1.04774e-12.</t>
        </is>
      </c>
      <c r="M193" s="21" t="inlineStr">
        <is>
          <t>[0.00196078431268688303, 0.00196078431373462089]</t>
        </is>
      </c>
    </row>
    <row r="194">
      <c r="A194" s="21" t="n">
        <v>45</v>
      </c>
      <c r="B194" s="21" t="inlineStr">
        <is>
          <t>BIN SEARCH</t>
        </is>
      </c>
      <c r="C194" s="22" t="n">
        <v>0.001960784313210752</v>
      </c>
      <c r="D194" s="21" t="inlineStr">
        <is>
          <t>mid = (0.00196078431268688303 + 0.00196078431373462089) / 2 = 0.00196078431321075174</t>
        </is>
      </c>
      <c r="E194" s="23" t="n">
        <v>-1.150942007033251e-06</v>
      </c>
      <c r="F194" s="21" t="inlineStr">
        <is>
          <t>YES</t>
        </is>
      </c>
      <c r="G194" s="21" t="inlineStr">
        <is>
          <t>NO</t>
        </is>
      </c>
      <c r="H194" s="21" t="inlineStr">
        <is>
          <t>[0.00196078431268688303, 0.00196078431373462089]</t>
        </is>
      </c>
      <c r="I194" s="21" t="inlineStr">
        <is>
          <t>Binary search: bracket is [0.00196078431268688303, 0.00196078431373462089]. Sent midpoint = 0.00196078431321075174</t>
        </is>
      </c>
      <c r="J194" s="21" t="inlineStr">
        <is>
          <t>Speed delta = -1.150942007e-06 = D0 (no effect). This value is BELOW the threshold — action is OFF.</t>
        </is>
      </c>
      <c r="K194" s="21" t="inlineStr">
        <is>
          <t>The midpoint 0.00196078431321075174 has NO effect (same as doing nothing). So the threshold must be ABOVE this value.</t>
        </is>
      </c>
      <c r="L194" s="21" t="inlineStr">
        <is>
          <t>Since 0.00196078431321075174 is below threshold, we move LOW up to 0.00196078431321075174. New bracket: [0.00196078431321075174, 0.00196078431373462089]. Width halved from 1.04774e-12 to 5.23869e-13.</t>
        </is>
      </c>
      <c r="M194" s="21" t="inlineStr">
        <is>
          <t>[0.00196078431321075174, 0.00196078431373462089]</t>
        </is>
      </c>
    </row>
    <row r="195">
      <c r="A195" s="21" t="n">
        <v>46</v>
      </c>
      <c r="B195" s="21" t="inlineStr">
        <is>
          <t>BIN SEARCH</t>
        </is>
      </c>
      <c r="C195" s="22" t="n">
        <v>0.001960784313472686</v>
      </c>
      <c r="D195" s="21" t="inlineStr">
        <is>
          <t>mid = (0.00196078431321075174 + 0.00196078431373462089) / 2 = 0.00196078431347268631</t>
        </is>
      </c>
      <c r="E195" s="23" t="n">
        <v>-1.150942007033251e-06</v>
      </c>
      <c r="F195" s="21" t="inlineStr">
        <is>
          <t>YES</t>
        </is>
      </c>
      <c r="G195" s="21" t="inlineStr">
        <is>
          <t>NO</t>
        </is>
      </c>
      <c r="H195" s="21" t="inlineStr">
        <is>
          <t>[0.00196078431321075174, 0.00196078431373462089]</t>
        </is>
      </c>
      <c r="I195" s="21" t="inlineStr">
        <is>
          <t>Binary search: bracket is [0.00196078431321075174, 0.00196078431373462089]. Sent midpoint = 0.00196078431347268631</t>
        </is>
      </c>
      <c r="J195" s="21" t="inlineStr">
        <is>
          <t>Speed delta = -1.150942007e-06 = D0 (no effect). This value is BELOW the threshold — action is OFF.</t>
        </is>
      </c>
      <c r="K195" s="21" t="inlineStr">
        <is>
          <t>The midpoint 0.00196078431347268631 has NO effect (same as doing nothing). So the threshold must be ABOVE this value.</t>
        </is>
      </c>
      <c r="L195" s="21" t="inlineStr">
        <is>
          <t>Since 0.00196078431347268631 is below threshold, we move LOW up to 0.00196078431347268631. New bracket: [0.00196078431347268631, 0.00196078431373462089]. Width halved from 5.23869e-13 to 2.61935e-13.</t>
        </is>
      </c>
      <c r="M195" s="21" t="inlineStr">
        <is>
          <t>[0.00196078431347268631, 0.00196078431373462089]</t>
        </is>
      </c>
    </row>
    <row r="196">
      <c r="A196" s="21" t="n">
        <v>47</v>
      </c>
      <c r="B196" s="21" t="inlineStr">
        <is>
          <t>BIN SEARCH</t>
        </is>
      </c>
      <c r="C196" s="22" t="n">
        <v>0.001960784313603654</v>
      </c>
      <c r="D196" s="21" t="inlineStr">
        <is>
          <t>mid = (0.00196078431347268631 + 0.00196078431373462089) / 2 = 0.0019607843136036536</t>
        </is>
      </c>
      <c r="E196" s="23" t="n">
        <v>-1.150942007033251e-06</v>
      </c>
      <c r="F196" s="21" t="inlineStr">
        <is>
          <t>YES</t>
        </is>
      </c>
      <c r="G196" s="21" t="inlineStr">
        <is>
          <t>NO</t>
        </is>
      </c>
      <c r="H196" s="21" t="inlineStr">
        <is>
          <t>[0.00196078431347268631, 0.00196078431373462089]</t>
        </is>
      </c>
      <c r="I196" s="21" t="inlineStr">
        <is>
          <t>Binary search: bracket is [0.00196078431347268631, 0.00196078431373462089]. Sent midpoint = 0.0019607843136036536</t>
        </is>
      </c>
      <c r="J196" s="21" t="inlineStr">
        <is>
          <t>Speed delta = -1.150942007e-06 = D0 (no effect). This value is BELOW the threshold — action is OFF.</t>
        </is>
      </c>
      <c r="K196" s="21" t="inlineStr">
        <is>
          <t>The midpoint 0.0019607843136036536 has NO effect (same as doing nothing). So the threshold must be ABOVE this value.</t>
        </is>
      </c>
      <c r="L196" s="21" t="inlineStr">
        <is>
          <t>Since 0.0019607843136036536 is below threshold, we move LOW up to 0.0019607843136036536. New bracket: [0.0019607843136036536, 0.00196078431373462089]. Width halved from 2.61935e-13 to 1.30967e-13.</t>
        </is>
      </c>
      <c r="M196" s="21" t="inlineStr">
        <is>
          <t>[0.0019607843136036536, 0.00196078431373462089]</t>
        </is>
      </c>
    </row>
    <row r="197">
      <c r="A197" s="21" t="n">
        <v>48</v>
      </c>
      <c r="B197" s="21" t="inlineStr">
        <is>
          <t>BIN SEARCH</t>
        </is>
      </c>
      <c r="C197" s="22" t="n">
        <v>0.001960784313669137</v>
      </c>
      <c r="D197" s="21" t="inlineStr">
        <is>
          <t>mid = (0.0019607843136036536 + 0.00196078431373462089) / 2 = 0.00196078431366913724</t>
        </is>
      </c>
      <c r="E197" s="23" t="n">
        <v>-1.150942007033251e-06</v>
      </c>
      <c r="F197" s="21" t="inlineStr">
        <is>
          <t>YES</t>
        </is>
      </c>
      <c r="G197" s="21" t="inlineStr">
        <is>
          <t>NO</t>
        </is>
      </c>
      <c r="H197" s="21" t="inlineStr">
        <is>
          <t>[0.0019607843136036536, 0.00196078431373462089]</t>
        </is>
      </c>
      <c r="I197" s="21" t="inlineStr">
        <is>
          <t>Binary search: bracket is [0.0019607843136036536, 0.00196078431373462089]. Sent midpoint = 0.00196078431366913724</t>
        </is>
      </c>
      <c r="J197" s="21" t="inlineStr">
        <is>
          <t>Speed delta = -1.150942007e-06 = D0 (no effect). This value is BELOW the threshold — action is OFF.</t>
        </is>
      </c>
      <c r="K197" s="21" t="inlineStr">
        <is>
          <t>The midpoint 0.00196078431366913724 has NO effect (same as doing nothing). So the threshold must be ABOVE this value.</t>
        </is>
      </c>
      <c r="L197" s="21" t="inlineStr">
        <is>
          <t>Since 0.00196078431366913724 is below threshold, we move LOW up to 0.00196078431366913724. New bracket: [0.00196078431366913724, 0.00196078431373462089]. Width halved from 1.30967e-13 to 6.54836e-14.</t>
        </is>
      </c>
      <c r="M197" s="21" t="inlineStr">
        <is>
          <t>[0.00196078431366913724, 0.00196078431373462089]</t>
        </is>
      </c>
    </row>
    <row r="198">
      <c r="A198" s="21" t="n">
        <v>49</v>
      </c>
      <c r="B198" s="21" t="inlineStr">
        <is>
          <t>BIN SEARCH</t>
        </is>
      </c>
      <c r="C198" s="22" t="n">
        <v>0.001960784313701879</v>
      </c>
      <c r="D198" s="21" t="inlineStr">
        <is>
          <t>mid = (0.00196078431366913724 + 0.00196078431373462089) / 2 = 0.00196078431370187885</t>
        </is>
      </c>
      <c r="E198" s="23" t="n">
        <v>-1.150942007033251e-06</v>
      </c>
      <c r="F198" s="21" t="inlineStr">
        <is>
          <t>YES</t>
        </is>
      </c>
      <c r="G198" s="21" t="inlineStr">
        <is>
          <t>NO</t>
        </is>
      </c>
      <c r="H198" s="21" t="inlineStr">
        <is>
          <t>[0.00196078431366913724, 0.00196078431373462089]</t>
        </is>
      </c>
      <c r="I198" s="21" t="inlineStr">
        <is>
          <t>Binary search: bracket is [0.00196078431366913724, 0.00196078431373462089]. Sent midpoint = 0.00196078431370187885</t>
        </is>
      </c>
      <c r="J198" s="21" t="inlineStr">
        <is>
          <t>Speed delta = -1.150942007e-06 = D0 (no effect). This value is BELOW the threshold — action is OFF.</t>
        </is>
      </c>
      <c r="K198" s="21" t="inlineStr">
        <is>
          <t>The midpoint 0.00196078431370187885 has NO effect (same as doing nothing). So the threshold must be ABOVE this value.</t>
        </is>
      </c>
      <c r="L198" s="21" t="inlineStr">
        <is>
          <t>Since 0.00196078431370187885 is below threshold, we move LOW up to 0.00196078431370187885. New bracket: [0.00196078431370187885, 0.00196078431373462089]. Width halved from 6.54836e-14 to 3.2742e-14.</t>
        </is>
      </c>
      <c r="M198" s="21" t="inlineStr">
        <is>
          <t>[0.00196078431370187885, 0.00196078431373462089]</t>
        </is>
      </c>
    </row>
    <row r="199">
      <c r="A199" s="21" t="n">
        <v>50</v>
      </c>
      <c r="B199" s="21" t="inlineStr">
        <is>
          <t>BIN SEARCH</t>
        </is>
      </c>
      <c r="C199" s="22" t="n">
        <v>0.00196078431371825</v>
      </c>
      <c r="D199" s="21" t="inlineStr">
        <is>
          <t>mid = (0.00196078431370187885 + 0.00196078431373462089) / 2 = 0.00196078431371824987</t>
        </is>
      </c>
      <c r="E199" s="23" t="n">
        <v>-1.150942007033251e-06</v>
      </c>
      <c r="F199" s="21" t="inlineStr">
        <is>
          <t>YES</t>
        </is>
      </c>
      <c r="G199" s="21" t="inlineStr">
        <is>
          <t>NO</t>
        </is>
      </c>
      <c r="H199" s="21" t="inlineStr">
        <is>
          <t>[0.00196078431370187885, 0.00196078431373462089]</t>
        </is>
      </c>
      <c r="I199" s="21" t="inlineStr">
        <is>
          <t>Binary search: bracket is [0.00196078431370187885, 0.00196078431373462089]. Sent midpoint = 0.00196078431371824987</t>
        </is>
      </c>
      <c r="J199" s="21" t="inlineStr">
        <is>
          <t>Speed delta = -1.150942007e-06 = D0 (no effect). This value is BELOW the threshold — action is OFF.</t>
        </is>
      </c>
      <c r="K199" s="21" t="inlineStr">
        <is>
          <t>The midpoint 0.00196078431371824987 has NO effect (same as doing nothing). So the threshold must be ABOVE this value.</t>
        </is>
      </c>
      <c r="L199" s="21" t="inlineStr">
        <is>
          <t>Since 0.00196078431371824987 is below threshold, we move LOW up to 0.00196078431371824987. New bracket: [0.00196078431371824987, 0.00196078431373462089]. Width halved from 3.2742e-14 to 1.6371e-14.</t>
        </is>
      </c>
      <c r="M199" s="21" t="inlineStr">
        <is>
          <t>[0.00196078431371824987, 0.00196078431373462089]</t>
        </is>
      </c>
    </row>
    <row r="200">
      <c r="A200" s="21" t="n">
        <v>51</v>
      </c>
      <c r="B200" s="21" t="inlineStr">
        <is>
          <t>BIN SEARCH</t>
        </is>
      </c>
      <c r="C200" s="22" t="n">
        <v>0.001960784313726436</v>
      </c>
      <c r="D200" s="21" t="inlineStr">
        <is>
          <t>mid = (0.00196078431371824987 + 0.00196078431373462089) / 2 = 0.00196078431372643559</t>
        </is>
      </c>
      <c r="E200" s="23" t="n">
        <v>1.901190522524132e-05</v>
      </c>
      <c r="F200" s="21" t="inlineStr">
        <is>
          <t>NO</t>
        </is>
      </c>
      <c r="G200" s="21" t="inlineStr">
        <is>
          <t>YES</t>
        </is>
      </c>
      <c r="H200" s="21" t="inlineStr">
        <is>
          <t>[0.00196078431371824987, 0.00196078431373462089]</t>
        </is>
      </c>
      <c r="I200" s="21" t="inlineStr">
        <is>
          <t>Binary search: bracket is [0.00196078431371824987, 0.00196078431373462089]. Sent midpoint = 0.00196078431372643559</t>
        </is>
      </c>
      <c r="J200" s="21" t="inlineStr">
        <is>
          <t>Speed delta = 1.901190523e-05 = SATURATED (same as delta_max). This value is ABOVE the threshold — action is ON.</t>
        </is>
      </c>
      <c r="K200" s="21" t="inlineStr">
        <is>
          <t>The midpoint 0.00196078431372643559 still produces the full effect. So the threshold must be BELOW this value.</t>
        </is>
      </c>
      <c r="L200" s="21" t="inlineStr">
        <is>
          <t>Since 0.00196078431372643559 is above threshold, we move HIGH down to 0.00196078431372643559. New bracket: [0.00196078431371824987, 0.00196078431372643559]. Width halved from 1.6371e-14 to 8.18573e-15.</t>
        </is>
      </c>
      <c r="M200" s="21" t="inlineStr">
        <is>
          <t>[0.00196078431371824987, 0.00196078431372643559]</t>
        </is>
      </c>
    </row>
    <row r="201">
      <c r="A201" s="21" t="n">
        <v>52</v>
      </c>
      <c r="B201" s="21" t="inlineStr">
        <is>
          <t>BIN SEARCH</t>
        </is>
      </c>
      <c r="C201" s="22" t="n">
        <v>0.001960784313722343</v>
      </c>
      <c r="D201" s="21" t="inlineStr">
        <is>
          <t>mid = (0.00196078431371824987 + 0.00196078431372643559) / 2 = 0.00196078431372234251</t>
        </is>
      </c>
      <c r="E201" s="23" t="n">
        <v>-1.150942007033251e-06</v>
      </c>
      <c r="F201" s="21" t="inlineStr">
        <is>
          <t>YES</t>
        </is>
      </c>
      <c r="G201" s="21" t="inlineStr">
        <is>
          <t>NO</t>
        </is>
      </c>
      <c r="H201" s="21" t="inlineStr">
        <is>
          <t>[0.00196078431371824987, 0.00196078431372643559]</t>
        </is>
      </c>
      <c r="I201" s="21" t="inlineStr">
        <is>
          <t>Binary search: bracket is [0.00196078431371824987, 0.00196078431372643559]. Sent midpoint = 0.00196078431372234251</t>
        </is>
      </c>
      <c r="J201" s="21" t="inlineStr">
        <is>
          <t>Speed delta = -1.150942007e-06 = D0 (no effect). This value is BELOW the threshold — action is OFF.</t>
        </is>
      </c>
      <c r="K201" s="21" t="inlineStr">
        <is>
          <t>The midpoint 0.00196078431372234251 has NO effect (same as doing nothing). So the threshold must be ABOVE this value.</t>
        </is>
      </c>
      <c r="L201" s="21" t="inlineStr">
        <is>
          <t>Since 0.00196078431372234251 is below threshold, we move LOW up to 0.00196078431372234251. New bracket: [0.00196078431372234251, 0.00196078431372643559]. Width halved from 8.18573e-15 to 4.09308e-15.</t>
        </is>
      </c>
      <c r="M201" s="21" t="inlineStr">
        <is>
          <t>[0.00196078431372234251, 0.00196078431372643559]</t>
        </is>
      </c>
    </row>
    <row r="202">
      <c r="A202" s="21" t="n">
        <v>53</v>
      </c>
      <c r="B202" s="21" t="inlineStr">
        <is>
          <t>BIN SEARCH</t>
        </is>
      </c>
      <c r="C202" s="22" t="n">
        <v>0.001960784313724389</v>
      </c>
      <c r="D202" s="21" t="inlineStr">
        <is>
          <t>mid = (0.00196078431372234251 + 0.00196078431372643559) / 2 = 0.00196078431372438905</t>
        </is>
      </c>
      <c r="E202" s="23" t="n">
        <v>-1.150942007033251e-06</v>
      </c>
      <c r="F202" s="21" t="inlineStr">
        <is>
          <t>YES</t>
        </is>
      </c>
      <c r="G202" s="21" t="inlineStr">
        <is>
          <t>NO</t>
        </is>
      </c>
      <c r="H202" s="21" t="inlineStr">
        <is>
          <t>[0.00196078431372234251, 0.00196078431372643559]</t>
        </is>
      </c>
      <c r="I202" s="21" t="inlineStr">
        <is>
          <t>Binary search: bracket is [0.00196078431372234251, 0.00196078431372643559]. Sent midpoint = 0.00196078431372438905</t>
        </is>
      </c>
      <c r="J202" s="21" t="inlineStr">
        <is>
          <t>Speed delta = -1.150942007e-06 = D0 (no effect). This value is BELOW the threshold — action is OFF.</t>
        </is>
      </c>
      <c r="K202" s="21" t="inlineStr">
        <is>
          <t>The midpoint 0.00196078431372438905 has NO effect (same as doing nothing). So the threshold must be ABOVE this value.</t>
        </is>
      </c>
      <c r="L202" s="21" t="inlineStr">
        <is>
          <t>Since 0.00196078431372438905 is below threshold, we move LOW up to 0.00196078431372438905. New bracket: [0.00196078431372438905, 0.00196078431372643559]. Width halved from 4.09308e-15 to 2.04654e-15.</t>
        </is>
      </c>
      <c r="M202" s="21" t="inlineStr">
        <is>
          <t>[0.00196078431372438905, 0.00196078431372643559]</t>
        </is>
      </c>
    </row>
    <row r="203">
      <c r="A203" s="21" t="n">
        <v>54</v>
      </c>
      <c r="B203" s="21" t="inlineStr">
        <is>
          <t>BIN SEARCH</t>
        </is>
      </c>
      <c r="C203" s="22" t="n">
        <v>0.001960784313725412</v>
      </c>
      <c r="D203" s="21" t="inlineStr">
        <is>
          <t>mid = (0.00196078431372438905 + 0.00196078431372643559) / 2 = 0.00196078431372541211</t>
        </is>
      </c>
      <c r="E203" s="23" t="n">
        <v>-1.150942007033251e-06</v>
      </c>
      <c r="F203" s="21" t="inlineStr">
        <is>
          <t>YES</t>
        </is>
      </c>
      <c r="G203" s="21" t="inlineStr">
        <is>
          <t>NO</t>
        </is>
      </c>
      <c r="H203" s="21" t="inlineStr">
        <is>
          <t>[0.00196078431372438905, 0.00196078431372643559]</t>
        </is>
      </c>
      <c r="I203" s="21" t="inlineStr">
        <is>
          <t>Binary search: bracket is [0.00196078431372438905, 0.00196078431372643559]. Sent midpoint = 0.00196078431372541211</t>
        </is>
      </c>
      <c r="J203" s="21" t="inlineStr">
        <is>
          <t>Speed delta = -1.150942007e-06 = D0 (no effect). This value is BELOW the threshold — action is OFF.</t>
        </is>
      </c>
      <c r="K203" s="21" t="inlineStr">
        <is>
          <t>The midpoint 0.00196078431372541211 has NO effect (same as doing nothing). So the threshold must be ABOVE this value.</t>
        </is>
      </c>
      <c r="L203" s="21" t="inlineStr">
        <is>
          <t>Since 0.00196078431372541211 is below threshold, we move LOW up to 0.00196078431372541211. New bracket: [0.00196078431372541211, 0.00196078431372643559]. Width halved from 2.04654e-15 to 1.02349e-15.</t>
        </is>
      </c>
      <c r="M203" s="21" t="inlineStr">
        <is>
          <t>[0.00196078431372541211, 0.00196078431372643559]</t>
        </is>
      </c>
    </row>
    <row r="204">
      <c r="A204" s="21" t="n">
        <v>55</v>
      </c>
      <c r="B204" s="21" t="inlineStr">
        <is>
          <t>BIN SEARCH</t>
        </is>
      </c>
      <c r="C204" s="22" t="n">
        <v>0.001960784313725924</v>
      </c>
      <c r="D204" s="21" t="inlineStr">
        <is>
          <t>mid = (0.00196078431372541211 + 0.00196078431372643559) / 2 = 0.00196078431372592385</t>
        </is>
      </c>
      <c r="E204" s="23" t="n">
        <v>1.901190522524132e-05</v>
      </c>
      <c r="F204" s="21" t="inlineStr">
        <is>
          <t>NO</t>
        </is>
      </c>
      <c r="G204" s="21" t="inlineStr">
        <is>
          <t>YES</t>
        </is>
      </c>
      <c r="H204" s="21" t="inlineStr">
        <is>
          <t>[0.00196078431372541211, 0.00196078431372643559]</t>
        </is>
      </c>
      <c r="I204" s="21" t="inlineStr">
        <is>
          <t>Binary search: bracket is [0.00196078431372541211, 0.00196078431372643559]. Sent midpoint = 0.00196078431372592385</t>
        </is>
      </c>
      <c r="J204" s="21" t="inlineStr">
        <is>
          <t>Speed delta = 1.901190523e-05 = SATURATED (same as delta_max). This value is ABOVE the threshold — action is ON.</t>
        </is>
      </c>
      <c r="K204" s="21" t="inlineStr">
        <is>
          <t>The midpoint 0.00196078431372592385 still produces the full effect. So the threshold must be BELOW this value.</t>
        </is>
      </c>
      <c r="L204" s="21" t="inlineStr">
        <is>
          <t>Since 0.00196078431372592385 is above threshold, we move HIGH down to 0.00196078431372592385. New bracket: [0.00196078431372541211, 0.00196078431372592385]. Width halved from 1.02349e-15 to 5.11743e-16.</t>
        </is>
      </c>
      <c r="M204" s="21" t="inlineStr">
        <is>
          <t>[0.00196078431372541211, 0.00196078431372592385]</t>
        </is>
      </c>
    </row>
    <row r="205">
      <c r="A205" s="21" t="n">
        <v>56</v>
      </c>
      <c r="B205" s="21" t="inlineStr">
        <is>
          <t>BIN SEARCH</t>
        </is>
      </c>
      <c r="C205" s="22" t="n">
        <v>0.001960784313725924</v>
      </c>
      <c r="D205" s="21" t="inlineStr">
        <is>
          <t>mid = (0.00196078431372541211 + 0.00196078431372592385) / 2 = 0.00196078431372592385</t>
        </is>
      </c>
      <c r="E205" s="23" t="n">
        <v>1.901190522524132e-05</v>
      </c>
      <c r="F205" s="21" t="inlineStr">
        <is>
          <t>NO</t>
        </is>
      </c>
      <c r="G205" s="21" t="inlineStr">
        <is>
          <t>YES</t>
        </is>
      </c>
      <c r="H205" s="21" t="inlineStr">
        <is>
          <t>[0.00196078431372541211, 0.00196078431372592385]</t>
        </is>
      </c>
      <c r="I205" s="21" t="inlineStr">
        <is>
          <t>Binary search: bracket is [0.00196078431372541211, 0.00196078431372592385]. Sent midpoint = 0.00196078431372592385</t>
        </is>
      </c>
      <c r="J205" s="21" t="inlineStr">
        <is>
          <t>Speed delta = 1.901190523e-05 = SATURATED (same as delta_max). This value is ABOVE the threshold — action is ON.</t>
        </is>
      </c>
      <c r="K205" s="21" t="inlineStr">
        <is>
          <t>The midpoint 0.00196078431372592385 still produces the full effect. So the threshold must be BELOW this value.</t>
        </is>
      </c>
      <c r="L205" s="21" t="inlineStr">
        <is>
          <t>Since 0.00196078431372592385 is above threshold, we move HIGH down to 0.00196078431372592385. New bracket: [0.00196078431372541211, 0.00196078431372592385]. Width halved from 5.11743e-16 to 5.11743e-16.</t>
        </is>
      </c>
      <c r="M205" s="21" t="inlineStr">
        <is>
          <t>[0.00196078431372541211, 0.00196078431372592385]</t>
        </is>
      </c>
    </row>
    <row r="207">
      <c r="A207" s="7" t="inlineStr">
        <is>
          <t>RESULT: LEFT is BINARY. MAX = MIN = 0.00196078431372592</t>
        </is>
      </c>
    </row>
    <row r="208">
      <c r="A208" t="inlineStr">
        <is>
          <t xml:space="preserve">  The exponential sweep found that delta went from saturated (1.901190523e-05) directly to D0 (-1.150942007e-06) — no intermediate values exist.</t>
        </is>
      </c>
    </row>
    <row r="209">
      <c r="A209" t="inlineStr">
        <is>
          <t xml:space="preserve">  Binary search narrowed the combined bracket to the exact threshold: 0.00196078431372592 = 0.5/255 = 0.00196078431372549</t>
        </is>
      </c>
    </row>
    <row r="210">
      <c r="A210" t="inlineStr">
        <is>
          <t xml:space="preserve">  This means: any value &gt;= 0.00196078431372592 produces FULL effect. Any value below = ZERO effect. There are exactly 2 bins: OFF and ON.</t>
        </is>
      </c>
    </row>
    <row r="213">
      <c r="A213" s="1" t="inlineStr">
        <is>
          <t>ACTION: RIGHT</t>
        </is>
      </c>
    </row>
    <row r="214">
      <c r="A214" t="inlineStr">
        <is>
          <t>Result: Nature=BINARY  |  MAX=0.00196078431372592  |  MIN=0.00196078431372592  |  MAX=MIN: YES (binary!)  |  D0=-1.150942007e-06  |  delta_max=-2.132185157e-05  |  Probes: 56</t>
        </is>
      </c>
    </row>
    <row r="215">
      <c r="A215" s="3" t="inlineStr">
        <is>
          <t>#</t>
        </is>
      </c>
      <c r="B215" s="3" t="inlineStr">
        <is>
          <t>Phase</t>
        </is>
      </c>
      <c r="C215" s="3" t="inlineStr">
        <is>
          <t>Action Value Sent</t>
        </is>
      </c>
      <c r="D215" s="3" t="inlineStr">
        <is>
          <t>How Value Calculated</t>
        </is>
      </c>
      <c r="E215" s="3" t="inlineStr">
        <is>
          <t>Speed Delta (measured)</t>
        </is>
      </c>
      <c r="F215" s="3" t="inlineStr">
        <is>
          <t>Same as D0?</t>
        </is>
      </c>
      <c r="G215" s="3" t="inlineStr">
        <is>
          <t>Same as Saturated?</t>
        </is>
      </c>
      <c r="H215" s="3" t="inlineStr">
        <is>
          <t>Bracket BEFORE</t>
        </is>
      </c>
      <c r="I215" s="3" t="inlineStr">
        <is>
          <t>What We Did</t>
        </is>
      </c>
      <c r="J215" s="3" t="inlineStr">
        <is>
          <t>What We Got</t>
        </is>
      </c>
      <c r="K215" s="3" t="inlineStr">
        <is>
          <t>What It Means</t>
        </is>
      </c>
      <c r="L215" s="3" t="inlineStr">
        <is>
          <t>Decision &amp; Why</t>
        </is>
      </c>
      <c r="M215" s="3" t="inlineStr">
        <is>
          <t>Bracket AFTER</t>
        </is>
      </c>
    </row>
    <row r="216">
      <c r="A216" s="6" t="n">
        <v>1</v>
      </c>
      <c r="B216" s="6" t="inlineStr">
        <is>
          <t>D0</t>
        </is>
      </c>
      <c r="C216" s="13" t="n">
        <v>0</v>
      </c>
      <c r="D216" s="6" t="inlineStr">
        <is>
          <t>Fixed: action = 0.0 (doing nothing)</t>
        </is>
      </c>
      <c r="E216" s="14" t="n">
        <v>-1.150942007033251e-06</v>
      </c>
      <c r="F216" s="6" t="inlineStr">
        <is>
          <t>--</t>
        </is>
      </c>
      <c r="G216" s="6" t="inlineStr">
        <is>
          <t>--</t>
        </is>
      </c>
      <c r="H216" s="6" t="inlineStr"/>
      <c r="I216" s="6" t="inlineStr">
        <is>
          <t>Sent action=0.0 to the game for 1 frame (10.0ms)</t>
        </is>
      </c>
      <c r="J216" s="6" t="inlineStr">
        <is>
          <t>Speed delta = -1.150942007e-06</t>
        </is>
      </c>
      <c r="K216" s="6" t="inlineStr">
        <is>
          <t>This is D0 — the speed change when we do NOTHING. Car is decelerating from friction/gravity.</t>
        </is>
      </c>
      <c r="L216" s="6" t="inlineStr">
        <is>
          <t>Sutton: 'not doing an action is also an action' (Feb 16). We need D0 as reference to know if other actions have any effect.</t>
        </is>
      </c>
      <c r="M216" s="6" t="inlineStr"/>
    </row>
    <row r="217">
      <c r="A217" s="15" t="n">
        <v>2</v>
      </c>
      <c r="B217" s="15" t="inlineStr">
        <is>
          <t>SWEEP 10^6</t>
        </is>
      </c>
      <c r="C217" s="16" t="n">
        <v>1000000</v>
      </c>
      <c r="D217" s="15" t="inlineStr">
        <is>
          <t>Exponential sweep: 10^6</t>
        </is>
      </c>
      <c r="E217" s="17" t="n">
        <v>-2.13218515741076e-05</v>
      </c>
      <c r="F217" s="15" t="inlineStr">
        <is>
          <t>NO</t>
        </is>
      </c>
      <c r="G217" s="15" t="inlineStr">
        <is>
          <t>YES</t>
        </is>
      </c>
      <c r="H217" s="15" t="inlineStr"/>
      <c r="I217" s="15" t="inlineStr">
        <is>
          <t>Sent action=1000000 for 1 frame</t>
        </is>
      </c>
      <c r="J217" s="15" t="inlineStr">
        <is>
          <t>Speed delta = -2.132185157e-05 — NOT equal to D0!</t>
        </is>
      </c>
      <c r="K217" s="15" t="inlineStr">
        <is>
          <t>FIRST non-D0 delta! This is the 'saturated' delta (delta_max). The game IS responding to this action.</t>
        </is>
      </c>
      <c r="L217" s="15" t="inlineStr">
        <is>
          <t>Sutton: sweep from largest to smallest. The first value that causes a different delta than D0 tells us the action has an effect. This is delta_max — the maximum effect this action can have.</t>
        </is>
      </c>
      <c r="M217" s="15" t="inlineStr"/>
    </row>
    <row r="218">
      <c r="A218" s="15" t="n">
        <v>3</v>
      </c>
      <c r="B218" s="15" t="inlineStr">
        <is>
          <t>SWEEP 10^5</t>
        </is>
      </c>
      <c r="C218" s="16" t="n">
        <v>100000</v>
      </c>
      <c r="D218" s="15" t="inlineStr">
        <is>
          <t>Exponential sweep: 10^5</t>
        </is>
      </c>
      <c r="E218" s="17" t="n">
        <v>-2.13218515741076e-05</v>
      </c>
      <c r="F218" s="15" t="inlineStr">
        <is>
          <t>NO</t>
        </is>
      </c>
      <c r="G218" s="15" t="inlineStr">
        <is>
          <t>YES</t>
        </is>
      </c>
      <c r="H218" s="15" t="inlineStr"/>
      <c r="I218" s="15" t="inlineStr">
        <is>
          <t>Sent action=100000 for 1 frame</t>
        </is>
      </c>
      <c r="J218" s="15" t="inlineStr">
        <is>
          <t>Speed delta = -2.132185157e-05 = SAME as delta_max</t>
        </is>
      </c>
      <c r="K218" s="15" t="inlineStr">
        <is>
          <t>Still saturated — this value is still 'big enough' to produce the maximum effect. No change from previous probe.</t>
        </is>
      </c>
      <c r="L218" s="15" t="inlineStr">
        <is>
          <t>Keep sweeping downward. We haven't found where the effect changes yet. Sutton: 'as you bring the value down... when does it change?'</t>
        </is>
      </c>
      <c r="M218" s="15" t="inlineStr"/>
    </row>
    <row r="219">
      <c r="A219" s="15" t="n">
        <v>4</v>
      </c>
      <c r="B219" s="15" t="inlineStr">
        <is>
          <t>SWEEP 10^4</t>
        </is>
      </c>
      <c r="C219" s="16" t="n">
        <v>10000</v>
      </c>
      <c r="D219" s="15" t="inlineStr">
        <is>
          <t>Exponential sweep: 10^4</t>
        </is>
      </c>
      <c r="E219" s="17" t="n">
        <v>-2.13218515741076e-05</v>
      </c>
      <c r="F219" s="15" t="inlineStr">
        <is>
          <t>NO</t>
        </is>
      </c>
      <c r="G219" s="15" t="inlineStr">
        <is>
          <t>YES</t>
        </is>
      </c>
      <c r="H219" s="15" t="inlineStr"/>
      <c r="I219" s="15" t="inlineStr">
        <is>
          <t>Sent action=10000 for 1 frame</t>
        </is>
      </c>
      <c r="J219" s="15" t="inlineStr">
        <is>
          <t>Speed delta = -2.132185157e-05 = SAME as delta_max</t>
        </is>
      </c>
      <c r="K219" s="15" t="inlineStr">
        <is>
          <t>Still saturated — this value is still 'big enough' to produce the maximum effect. No change from previous probe.</t>
        </is>
      </c>
      <c r="L219" s="15" t="inlineStr">
        <is>
          <t>Keep sweeping downward. We haven't found where the effect changes yet. Sutton: 'as you bring the value down... when does it change?'</t>
        </is>
      </c>
      <c r="M219" s="15" t="inlineStr"/>
    </row>
    <row r="220">
      <c r="A220" s="15" t="n">
        <v>5</v>
      </c>
      <c r="B220" s="15" t="inlineStr">
        <is>
          <t>SWEEP 10^3</t>
        </is>
      </c>
      <c r="C220" s="16" t="n">
        <v>1000</v>
      </c>
      <c r="D220" s="15" t="inlineStr">
        <is>
          <t>Exponential sweep: 10^3</t>
        </is>
      </c>
      <c r="E220" s="17" t="n">
        <v>-2.13218515741076e-05</v>
      </c>
      <c r="F220" s="15" t="inlineStr">
        <is>
          <t>NO</t>
        </is>
      </c>
      <c r="G220" s="15" t="inlineStr">
        <is>
          <t>YES</t>
        </is>
      </c>
      <c r="H220" s="15" t="inlineStr"/>
      <c r="I220" s="15" t="inlineStr">
        <is>
          <t>Sent action=1000 for 1 frame</t>
        </is>
      </c>
      <c r="J220" s="15" t="inlineStr">
        <is>
          <t>Speed delta = -2.132185157e-05 = SAME as delta_max</t>
        </is>
      </c>
      <c r="K220" s="15" t="inlineStr">
        <is>
          <t>Still saturated — this value is still 'big enough' to produce the maximum effect. No change from previous probe.</t>
        </is>
      </c>
      <c r="L220" s="15" t="inlineStr">
        <is>
          <t>Keep sweeping downward. We haven't found where the effect changes yet. Sutton: 'as you bring the value down... when does it change?'</t>
        </is>
      </c>
      <c r="M220" s="15" t="inlineStr"/>
    </row>
    <row r="221">
      <c r="A221" s="15" t="n">
        <v>6</v>
      </c>
      <c r="B221" s="15" t="inlineStr">
        <is>
          <t>SWEEP 10^2</t>
        </is>
      </c>
      <c r="C221" s="16" t="n">
        <v>100</v>
      </c>
      <c r="D221" s="15" t="inlineStr">
        <is>
          <t>Exponential sweep: 10^2</t>
        </is>
      </c>
      <c r="E221" s="17" t="n">
        <v>-2.13218515741076e-05</v>
      </c>
      <c r="F221" s="15" t="inlineStr">
        <is>
          <t>NO</t>
        </is>
      </c>
      <c r="G221" s="15" t="inlineStr">
        <is>
          <t>YES</t>
        </is>
      </c>
      <c r="H221" s="15" t="inlineStr"/>
      <c r="I221" s="15" t="inlineStr">
        <is>
          <t>Sent action=100 for 1 frame</t>
        </is>
      </c>
      <c r="J221" s="15" t="inlineStr">
        <is>
          <t>Speed delta = -2.132185157e-05 = SAME as delta_max</t>
        </is>
      </c>
      <c r="K221" s="15" t="inlineStr">
        <is>
          <t>Still saturated — this value is still 'big enough' to produce the maximum effect. No change from previous probe.</t>
        </is>
      </c>
      <c r="L221" s="15" t="inlineStr">
        <is>
          <t>Keep sweeping downward. We haven't found where the effect changes yet. Sutton: 'as you bring the value down... when does it change?'</t>
        </is>
      </c>
      <c r="M221" s="15" t="inlineStr"/>
    </row>
    <row r="222">
      <c r="A222" s="15" t="n">
        <v>7</v>
      </c>
      <c r="B222" s="15" t="inlineStr">
        <is>
          <t>SWEEP 10^1</t>
        </is>
      </c>
      <c r="C222" s="16" t="n">
        <v>10</v>
      </c>
      <c r="D222" s="15" t="inlineStr">
        <is>
          <t>Exponential sweep: 10^1</t>
        </is>
      </c>
      <c r="E222" s="17" t="n">
        <v>-2.13218515741076e-05</v>
      </c>
      <c r="F222" s="15" t="inlineStr">
        <is>
          <t>NO</t>
        </is>
      </c>
      <c r="G222" s="15" t="inlineStr">
        <is>
          <t>YES</t>
        </is>
      </c>
      <c r="H222" s="15" t="inlineStr"/>
      <c r="I222" s="15" t="inlineStr">
        <is>
          <t>Sent action=10 for 1 frame</t>
        </is>
      </c>
      <c r="J222" s="15" t="inlineStr">
        <is>
          <t>Speed delta = -2.132185157e-05 = SAME as delta_max</t>
        </is>
      </c>
      <c r="K222" s="15" t="inlineStr">
        <is>
          <t>Still saturated — this value is still 'big enough' to produce the maximum effect. No change from previous probe.</t>
        </is>
      </c>
      <c r="L222" s="15" t="inlineStr">
        <is>
          <t>Keep sweeping downward. We haven't found where the effect changes yet. Sutton: 'as you bring the value down... when does it change?'</t>
        </is>
      </c>
      <c r="M222" s="15" t="inlineStr"/>
    </row>
    <row r="223">
      <c r="A223" s="15" t="n">
        <v>8</v>
      </c>
      <c r="B223" s="15" t="inlineStr">
        <is>
          <t>SWEEP 10^0</t>
        </is>
      </c>
      <c r="C223" s="16" t="n">
        <v>1</v>
      </c>
      <c r="D223" s="15" t="inlineStr">
        <is>
          <t>Exponential sweep: 10^0</t>
        </is>
      </c>
      <c r="E223" s="17" t="n">
        <v>-2.13218515741076e-05</v>
      </c>
      <c r="F223" s="15" t="inlineStr">
        <is>
          <t>NO</t>
        </is>
      </c>
      <c r="G223" s="15" t="inlineStr">
        <is>
          <t>YES</t>
        </is>
      </c>
      <c r="H223" s="15" t="inlineStr"/>
      <c r="I223" s="15" t="inlineStr">
        <is>
          <t>Sent action=1 for 1 frame</t>
        </is>
      </c>
      <c r="J223" s="15" t="inlineStr">
        <is>
          <t>Speed delta = -2.132185157e-05 = SAME as delta_max</t>
        </is>
      </c>
      <c r="K223" s="15" t="inlineStr">
        <is>
          <t>Still saturated — this value is still 'big enough' to produce the maximum effect. No change from previous probe.</t>
        </is>
      </c>
      <c r="L223" s="15" t="inlineStr">
        <is>
          <t>Keep sweeping downward. We haven't found where the effect changes yet. Sutton: 'as you bring the value down... when does it change?'</t>
        </is>
      </c>
      <c r="M223" s="15" t="inlineStr"/>
    </row>
    <row r="224">
      <c r="A224" s="15" t="n">
        <v>9</v>
      </c>
      <c r="B224" s="15" t="inlineStr">
        <is>
          <t>SWEEP 1e-01</t>
        </is>
      </c>
      <c r="C224" s="16" t="n">
        <v>0.1</v>
      </c>
      <c r="D224" s="15" t="inlineStr">
        <is>
          <t>Exponential sweep: 1e-01</t>
        </is>
      </c>
      <c r="E224" s="17" t="n">
        <v>-2.13218515741076e-05</v>
      </c>
      <c r="F224" s="15" t="inlineStr">
        <is>
          <t>NO</t>
        </is>
      </c>
      <c r="G224" s="15" t="inlineStr">
        <is>
          <t>YES</t>
        </is>
      </c>
      <c r="H224" s="15" t="inlineStr"/>
      <c r="I224" s="15" t="inlineStr">
        <is>
          <t>Sent action=0.100000000000000006 for 1 frame</t>
        </is>
      </c>
      <c r="J224" s="15" t="inlineStr">
        <is>
          <t>Speed delta = -2.132185157e-05 = SAME as delta_max</t>
        </is>
      </c>
      <c r="K224" s="15" t="inlineStr">
        <is>
          <t>Still saturated — this value is still 'big enough' to produce the maximum effect. No change from previous probe.</t>
        </is>
      </c>
      <c r="L224" s="15" t="inlineStr">
        <is>
          <t>Keep sweeping downward. We haven't found where the effect changes yet. Sutton: 'as you bring the value down... when does it change?'</t>
        </is>
      </c>
      <c r="M224" s="15" t="inlineStr"/>
    </row>
    <row r="225">
      <c r="A225" s="15" t="n">
        <v>10</v>
      </c>
      <c r="B225" s="15" t="inlineStr">
        <is>
          <t>SWEEP 1e-02</t>
        </is>
      </c>
      <c r="C225" s="16" t="n">
        <v>0.01</v>
      </c>
      <c r="D225" s="15" t="inlineStr">
        <is>
          <t>Exponential sweep: 1e-02</t>
        </is>
      </c>
      <c r="E225" s="17" t="n">
        <v>-2.13218515741076e-05</v>
      </c>
      <c r="F225" s="15" t="inlineStr">
        <is>
          <t>NO</t>
        </is>
      </c>
      <c r="G225" s="15" t="inlineStr">
        <is>
          <t>YES</t>
        </is>
      </c>
      <c r="H225" s="15" t="inlineStr"/>
      <c r="I225" s="15" t="inlineStr">
        <is>
          <t>Sent action=0.0100000000000000002 for 1 frame</t>
        </is>
      </c>
      <c r="J225" s="15" t="inlineStr">
        <is>
          <t>Speed delta = -2.132185157e-05 = SAME as delta_max</t>
        </is>
      </c>
      <c r="K225" s="15" t="inlineStr">
        <is>
          <t>Still saturated — this value is still 'big enough' to produce the maximum effect. No change from previous probe.</t>
        </is>
      </c>
      <c r="L225" s="15" t="inlineStr">
        <is>
          <t>Keep sweeping downward. We haven't found where the effect changes yet. Sutton: 'as you bring the value down... when does it change?'</t>
        </is>
      </c>
      <c r="M225" s="15" t="inlineStr"/>
    </row>
    <row r="226">
      <c r="A226" s="18" t="n">
        <v>11</v>
      </c>
      <c r="B226" s="18" t="inlineStr">
        <is>
          <t>SWEEP 1e-03</t>
        </is>
      </c>
      <c r="C226" s="19" t="n">
        <v>0.001</v>
      </c>
      <c r="D226" s="18" t="inlineStr">
        <is>
          <t>Exponential sweep: 1e-03</t>
        </is>
      </c>
      <c r="E226" s="20" t="n">
        <v>-1.150942007033251e-06</v>
      </c>
      <c r="F226" s="18" t="inlineStr">
        <is>
          <t>YES</t>
        </is>
      </c>
      <c r="G226" s="18" t="inlineStr">
        <is>
          <t>NO</t>
        </is>
      </c>
      <c r="H226" s="18" t="inlineStr">
        <is>
          <t>[0.00100000000000000002, 0.0100000000000000002]</t>
        </is>
      </c>
      <c r="I226" s="18" t="inlineStr">
        <is>
          <t>Sent action=0.00100000000000000002 for 1 frame</t>
        </is>
      </c>
      <c r="J226" s="18" t="inlineStr">
        <is>
          <t>Speed delta = -1.150942007e-06 = SAME AS D0!</t>
        </is>
      </c>
      <c r="K226" s="18" t="inlineStr">
        <is>
          <t>CRITICAL MOMENT: Delta jumped from saturated (-2.132185157e-05) directly to D0 (-1.150942007e-06). No intermediate values! This means the action is BINARY — it's either fully ON or fully OFF.</t>
        </is>
      </c>
      <c r="L226" s="18" t="inlineStr">
        <is>
          <t>Sutton: 'when the delta changes, that's when you figured out the max'. Since it went straight to D0 (not to some intermediate), MAX and MIN are at the SAME boundary. We have a COMBINED bracket.</t>
        </is>
      </c>
      <c r="M226" s="18" t="inlineStr">
        <is>
          <t>[0.00100000000000000002, 0.0100000000000000002]</t>
        </is>
      </c>
    </row>
    <row r="227">
      <c r="A227" s="21" t="n">
        <v>12</v>
      </c>
      <c r="B227" s="21" t="inlineStr">
        <is>
          <t>BIN SEARCH</t>
        </is>
      </c>
      <c r="C227" s="22" t="n">
        <v>0.0055</v>
      </c>
      <c r="D227" s="21" t="inlineStr">
        <is>
          <t>mid = (0.00100000000000000002 + 0.0100000000000000002) / 2 = 0.00549999999999999968</t>
        </is>
      </c>
      <c r="E227" s="23" t="n">
        <v>-2.13218515741076e-05</v>
      </c>
      <c r="F227" s="21" t="inlineStr">
        <is>
          <t>NO</t>
        </is>
      </c>
      <c r="G227" s="21" t="inlineStr">
        <is>
          <t>YES</t>
        </is>
      </c>
      <c r="H227" s="21" t="inlineStr">
        <is>
          <t>[0.00100000000000000002, 0.0100000000000000002]</t>
        </is>
      </c>
      <c r="I227" s="21" t="inlineStr">
        <is>
          <t>Binary search: bracket is [0.00100000000000000002, 0.0100000000000000002]. Sent midpoint = 0.00549999999999999968</t>
        </is>
      </c>
      <c r="J227" s="21" t="inlineStr">
        <is>
          <t>Speed delta = -2.132185157e-05 = SATURATED (same as delta_max). This value is ABOVE the threshold — action is ON.</t>
        </is>
      </c>
      <c r="K227" s="21" t="inlineStr">
        <is>
          <t>The midpoint 0.00549999999999999968 still produces the full effect. So the threshold must be BELOW this value.</t>
        </is>
      </c>
      <c r="L227" s="21" t="inlineStr">
        <is>
          <t>Since 0.00549999999999999968 is above threshold, we move HIGH down to 0.00549999999999999968. New bracket: [0.00100000000000000002, 0.00549999999999999968]. Width halved from 0.009 to 0.0045.</t>
        </is>
      </c>
      <c r="M227" s="21" t="inlineStr">
        <is>
          <t>[0.00100000000000000002, 0.00549999999999999968]</t>
        </is>
      </c>
    </row>
    <row r="228">
      <c r="A228" s="21" t="n">
        <v>13</v>
      </c>
      <c r="B228" s="21" t="inlineStr">
        <is>
          <t>BIN SEARCH</t>
        </is>
      </c>
      <c r="C228" s="22" t="n">
        <v>0.00325</v>
      </c>
      <c r="D228" s="21" t="inlineStr">
        <is>
          <t>mid = (0.00100000000000000002 + 0.00549999999999999968) / 2 = 0.00324999999999999985</t>
        </is>
      </c>
      <c r="E228" s="23" t="n">
        <v>-2.13218515741076e-05</v>
      </c>
      <c r="F228" s="21" t="inlineStr">
        <is>
          <t>NO</t>
        </is>
      </c>
      <c r="G228" s="21" t="inlineStr">
        <is>
          <t>YES</t>
        </is>
      </c>
      <c r="H228" s="21" t="inlineStr">
        <is>
          <t>[0.00100000000000000002, 0.00549999999999999968]</t>
        </is>
      </c>
      <c r="I228" s="21" t="inlineStr">
        <is>
          <t>Binary search: bracket is [0.00100000000000000002, 0.00549999999999999968]. Sent midpoint = 0.00324999999999999985</t>
        </is>
      </c>
      <c r="J228" s="21" t="inlineStr">
        <is>
          <t>Speed delta = -2.132185157e-05 = SATURATED (same as delta_max). This value is ABOVE the threshold — action is ON.</t>
        </is>
      </c>
      <c r="K228" s="21" t="inlineStr">
        <is>
          <t>The midpoint 0.00324999999999999985 still produces the full effect. So the threshold must be BELOW this value.</t>
        </is>
      </c>
      <c r="L228" s="21" t="inlineStr">
        <is>
          <t>Since 0.00324999999999999985 is above threshold, we move HIGH down to 0.00324999999999999985. New bracket: [0.00100000000000000002, 0.00324999999999999985]. Width halved from 0.0045 to 0.00225.</t>
        </is>
      </c>
      <c r="M228" s="21" t="inlineStr">
        <is>
          <t>[0.00100000000000000002, 0.00324999999999999985]</t>
        </is>
      </c>
    </row>
    <row r="229">
      <c r="A229" s="21" t="n">
        <v>14</v>
      </c>
      <c r="B229" s="21" t="inlineStr">
        <is>
          <t>BIN SEARCH</t>
        </is>
      </c>
      <c r="C229" s="22" t="n">
        <v>0.002125</v>
      </c>
      <c r="D229" s="21" t="inlineStr">
        <is>
          <t>mid = (0.00100000000000000002 + 0.00324999999999999985) / 2 = 0.00212500000000000015</t>
        </is>
      </c>
      <c r="E229" s="23" t="n">
        <v>-2.13218515741076e-05</v>
      </c>
      <c r="F229" s="21" t="inlineStr">
        <is>
          <t>NO</t>
        </is>
      </c>
      <c r="G229" s="21" t="inlineStr">
        <is>
          <t>YES</t>
        </is>
      </c>
      <c r="H229" s="21" t="inlineStr">
        <is>
          <t>[0.00100000000000000002, 0.00324999999999999985]</t>
        </is>
      </c>
      <c r="I229" s="21" t="inlineStr">
        <is>
          <t>Binary search: bracket is [0.00100000000000000002, 0.00324999999999999985]. Sent midpoint = 0.00212500000000000015</t>
        </is>
      </c>
      <c r="J229" s="21" t="inlineStr">
        <is>
          <t>Speed delta = -2.132185157e-05 = SATURATED (same as delta_max). This value is ABOVE the threshold — action is ON.</t>
        </is>
      </c>
      <c r="K229" s="21" t="inlineStr">
        <is>
          <t>The midpoint 0.00212500000000000015 still produces the full effect. So the threshold must be BELOW this value.</t>
        </is>
      </c>
      <c r="L229" s="21" t="inlineStr">
        <is>
          <t>Since 0.00212500000000000015 is above threshold, we move HIGH down to 0.00212500000000000015. New bracket: [0.00100000000000000002, 0.00212500000000000015]. Width halved from 0.00225 to 0.001125.</t>
        </is>
      </c>
      <c r="M229" s="21" t="inlineStr">
        <is>
          <t>[0.00100000000000000002, 0.00212500000000000015]</t>
        </is>
      </c>
    </row>
    <row r="230">
      <c r="A230" s="21" t="n">
        <v>15</v>
      </c>
      <c r="B230" s="21" t="inlineStr">
        <is>
          <t>BIN SEARCH</t>
        </is>
      </c>
      <c r="C230" s="22" t="n">
        <v>0.0015625</v>
      </c>
      <c r="D230" s="21" t="inlineStr">
        <is>
          <t>mid = (0.00100000000000000002 + 0.00212500000000000015) / 2 = 0.00156250000000000009</t>
        </is>
      </c>
      <c r="E230" s="23" t="n">
        <v>-1.150942007033251e-06</v>
      </c>
      <c r="F230" s="21" t="inlineStr">
        <is>
          <t>YES</t>
        </is>
      </c>
      <c r="G230" s="21" t="inlineStr">
        <is>
          <t>NO</t>
        </is>
      </c>
      <c r="H230" s="21" t="inlineStr">
        <is>
          <t>[0.00100000000000000002, 0.00212500000000000015]</t>
        </is>
      </c>
      <c r="I230" s="21" t="inlineStr">
        <is>
          <t>Binary search: bracket is [0.00100000000000000002, 0.00212500000000000015]. Sent midpoint = 0.00156250000000000009</t>
        </is>
      </c>
      <c r="J230" s="21" t="inlineStr">
        <is>
          <t>Speed delta = -1.150942007e-06 = D0 (no effect). This value is BELOW the threshold — action is OFF.</t>
        </is>
      </c>
      <c r="K230" s="21" t="inlineStr">
        <is>
          <t>The midpoint 0.00156250000000000009 has NO effect (same as doing nothing). So the threshold must be ABOVE this value.</t>
        </is>
      </c>
      <c r="L230" s="21" t="inlineStr">
        <is>
          <t>Since 0.00156250000000000009 is below threshold, we move LOW up to 0.00156250000000000009. New bracket: [0.00156250000000000009, 0.00212500000000000015]. Width halved from 0.001125 to 0.0005625.</t>
        </is>
      </c>
      <c r="M230" s="21" t="inlineStr">
        <is>
          <t>[0.00156250000000000009, 0.00212500000000000015]</t>
        </is>
      </c>
    </row>
    <row r="231">
      <c r="A231" s="21" t="n">
        <v>16</v>
      </c>
      <c r="B231" s="21" t="inlineStr">
        <is>
          <t>BIN SEARCH</t>
        </is>
      </c>
      <c r="C231" s="22" t="n">
        <v>0.00184375</v>
      </c>
      <c r="D231" s="21" t="inlineStr">
        <is>
          <t>mid = (0.00156250000000000009 + 0.00212500000000000015) / 2 = 0.00184375000000000012</t>
        </is>
      </c>
      <c r="E231" s="23" t="n">
        <v>-1.150942007033251e-06</v>
      </c>
      <c r="F231" s="21" t="inlineStr">
        <is>
          <t>YES</t>
        </is>
      </c>
      <c r="G231" s="21" t="inlineStr">
        <is>
          <t>NO</t>
        </is>
      </c>
      <c r="H231" s="21" t="inlineStr">
        <is>
          <t>[0.00156250000000000009, 0.00212500000000000015]</t>
        </is>
      </c>
      <c r="I231" s="21" t="inlineStr">
        <is>
          <t>Binary search: bracket is [0.00156250000000000009, 0.00212500000000000015]. Sent midpoint = 0.00184375000000000012</t>
        </is>
      </c>
      <c r="J231" s="21" t="inlineStr">
        <is>
          <t>Speed delta = -1.150942007e-06 = D0 (no effect). This value is BELOW the threshold — action is OFF.</t>
        </is>
      </c>
      <c r="K231" s="21" t="inlineStr">
        <is>
          <t>The midpoint 0.00184375000000000012 has NO effect (same as doing nothing). So the threshold must be ABOVE this value.</t>
        </is>
      </c>
      <c r="L231" s="21" t="inlineStr">
        <is>
          <t>Since 0.00184375000000000012 is below threshold, we move LOW up to 0.00184375000000000012. New bracket: [0.00184375000000000012, 0.00212500000000000015]. Width halved from 0.0005625 to 0.00028125.</t>
        </is>
      </c>
      <c r="M231" s="21" t="inlineStr">
        <is>
          <t>[0.00184375000000000012, 0.00212500000000000015]</t>
        </is>
      </c>
    </row>
    <row r="232">
      <c r="A232" s="21" t="n">
        <v>17</v>
      </c>
      <c r="B232" s="21" t="inlineStr">
        <is>
          <t>BIN SEARCH</t>
        </is>
      </c>
      <c r="C232" s="22" t="n">
        <v>0.001984375</v>
      </c>
      <c r="D232" s="21" t="inlineStr">
        <is>
          <t>mid = (0.00184375000000000012 + 0.00212500000000000015) / 2 = 0.00198437500000000003</t>
        </is>
      </c>
      <c r="E232" s="23" t="n">
        <v>-2.13218515741076e-05</v>
      </c>
      <c r="F232" s="21" t="inlineStr">
        <is>
          <t>NO</t>
        </is>
      </c>
      <c r="G232" s="21" t="inlineStr">
        <is>
          <t>YES</t>
        </is>
      </c>
      <c r="H232" s="21" t="inlineStr">
        <is>
          <t>[0.00184375000000000012, 0.00212500000000000015]</t>
        </is>
      </c>
      <c r="I232" s="21" t="inlineStr">
        <is>
          <t>Binary search: bracket is [0.00184375000000000012, 0.00212500000000000015]. Sent midpoint = 0.00198437500000000003</t>
        </is>
      </c>
      <c r="J232" s="21" t="inlineStr">
        <is>
          <t>Speed delta = -2.132185157e-05 = SATURATED (same as delta_max). This value is ABOVE the threshold — action is ON.</t>
        </is>
      </c>
      <c r="K232" s="21" t="inlineStr">
        <is>
          <t>The midpoint 0.00198437500000000003 still produces the full effect. So the threshold must be BELOW this value.</t>
        </is>
      </c>
      <c r="L232" s="21" t="inlineStr">
        <is>
          <t>Since 0.00198437500000000003 is above threshold, we move HIGH down to 0.00198437500000000003. New bracket: [0.00184375000000000012, 0.00198437500000000003]. Width halved from 0.00028125 to 0.000140625.</t>
        </is>
      </c>
      <c r="M232" s="21" t="inlineStr">
        <is>
          <t>[0.00184375000000000012, 0.00198437500000000003]</t>
        </is>
      </c>
    </row>
    <row r="233">
      <c r="A233" s="21" t="n">
        <v>18</v>
      </c>
      <c r="B233" s="21" t="inlineStr">
        <is>
          <t>BIN SEARCH</t>
        </is>
      </c>
      <c r="C233" s="22" t="n">
        <v>0.0019140625</v>
      </c>
      <c r="D233" s="21" t="inlineStr">
        <is>
          <t>mid = (0.00184375000000000012 + 0.00198437500000000003) / 2 = 0.00191406249999999997</t>
        </is>
      </c>
      <c r="E233" s="23" t="n">
        <v>-1.150942007033251e-06</v>
      </c>
      <c r="F233" s="21" t="inlineStr">
        <is>
          <t>YES</t>
        </is>
      </c>
      <c r="G233" s="21" t="inlineStr">
        <is>
          <t>NO</t>
        </is>
      </c>
      <c r="H233" s="21" t="inlineStr">
        <is>
          <t>[0.00184375000000000012, 0.00198437500000000003]</t>
        </is>
      </c>
      <c r="I233" s="21" t="inlineStr">
        <is>
          <t>Binary search: bracket is [0.00184375000000000012, 0.00198437500000000003]. Sent midpoint = 0.00191406249999999997</t>
        </is>
      </c>
      <c r="J233" s="21" t="inlineStr">
        <is>
          <t>Speed delta = -1.150942007e-06 = D0 (no effect). This value is BELOW the threshold — action is OFF.</t>
        </is>
      </c>
      <c r="K233" s="21" t="inlineStr">
        <is>
          <t>The midpoint 0.00191406249999999997 has NO effect (same as doing nothing). So the threshold must be ABOVE this value.</t>
        </is>
      </c>
      <c r="L233" s="21" t="inlineStr">
        <is>
          <t>Since 0.00191406249999999997 is below threshold, we move LOW up to 0.00191406249999999997. New bracket: [0.00191406249999999997, 0.00198437500000000003]. Width halved from 0.000140625 to 7.03125e-05.</t>
        </is>
      </c>
      <c r="M233" s="21" t="inlineStr">
        <is>
          <t>[0.00191406249999999997, 0.00198437500000000003]</t>
        </is>
      </c>
    </row>
    <row r="234">
      <c r="A234" s="21" t="n">
        <v>19</v>
      </c>
      <c r="B234" s="21" t="inlineStr">
        <is>
          <t>BIN SEARCH</t>
        </is>
      </c>
      <c r="C234" s="22" t="n">
        <v>0.00194921875</v>
      </c>
      <c r="D234" s="21" t="inlineStr">
        <is>
          <t>mid = (0.00191406249999999997 + 0.00198437500000000003) / 2 = 0.00194921875</t>
        </is>
      </c>
      <c r="E234" s="23" t="n">
        <v>-1.150942007033251e-06</v>
      </c>
      <c r="F234" s="21" t="inlineStr">
        <is>
          <t>YES</t>
        </is>
      </c>
      <c r="G234" s="21" t="inlineStr">
        <is>
          <t>NO</t>
        </is>
      </c>
      <c r="H234" s="21" t="inlineStr">
        <is>
          <t>[0.00191406249999999997, 0.00198437500000000003]</t>
        </is>
      </c>
      <c r="I234" s="21" t="inlineStr">
        <is>
          <t>Binary search: bracket is [0.00191406249999999997, 0.00198437500000000003]. Sent midpoint = 0.00194921875</t>
        </is>
      </c>
      <c r="J234" s="21" t="inlineStr">
        <is>
          <t>Speed delta = -1.150942007e-06 = D0 (no effect). This value is BELOW the threshold — action is OFF.</t>
        </is>
      </c>
      <c r="K234" s="21" t="inlineStr">
        <is>
          <t>The midpoint 0.00194921875 has NO effect (same as doing nothing). So the threshold must be ABOVE this value.</t>
        </is>
      </c>
      <c r="L234" s="21" t="inlineStr">
        <is>
          <t>Since 0.00194921875 is below threshold, we move LOW up to 0.00194921875. New bracket: [0.00194921875, 0.00198437500000000003]. Width halved from 7.03125e-05 to 3.51563e-05.</t>
        </is>
      </c>
      <c r="M234" s="21" t="inlineStr">
        <is>
          <t>[0.00194921875, 0.00198437500000000003]</t>
        </is>
      </c>
    </row>
    <row r="235">
      <c r="A235" s="21" t="n">
        <v>20</v>
      </c>
      <c r="B235" s="21" t="inlineStr">
        <is>
          <t>BIN SEARCH</t>
        </is>
      </c>
      <c r="C235" s="22" t="n">
        <v>0.001966796875</v>
      </c>
      <c r="D235" s="21" t="inlineStr">
        <is>
          <t>mid = (0.00194921875 + 0.00198437500000000003) / 2 = 0.00196679687500000023</t>
        </is>
      </c>
      <c r="E235" s="23" t="n">
        <v>-2.13218515741076e-05</v>
      </c>
      <c r="F235" s="21" t="inlineStr">
        <is>
          <t>NO</t>
        </is>
      </c>
      <c r="G235" s="21" t="inlineStr">
        <is>
          <t>YES</t>
        </is>
      </c>
      <c r="H235" s="21" t="inlineStr">
        <is>
          <t>[0.00194921875, 0.00198437500000000003]</t>
        </is>
      </c>
      <c r="I235" s="21" t="inlineStr">
        <is>
          <t>Binary search: bracket is [0.00194921875, 0.00198437500000000003]. Sent midpoint = 0.00196679687500000023</t>
        </is>
      </c>
      <c r="J235" s="21" t="inlineStr">
        <is>
          <t>Speed delta = -2.132185157e-05 = SATURATED (same as delta_max). This value is ABOVE the threshold — action is ON.</t>
        </is>
      </c>
      <c r="K235" s="21" t="inlineStr">
        <is>
          <t>The midpoint 0.00196679687500000023 still produces the full effect. So the threshold must be BELOW this value.</t>
        </is>
      </c>
      <c r="L235" s="21" t="inlineStr">
        <is>
          <t>Since 0.00196679687500000023 is above threshold, we move HIGH down to 0.00196679687500000023. New bracket: [0.00194921875, 0.00196679687500000023]. Width halved from 3.51563e-05 to 1.75781e-05.</t>
        </is>
      </c>
      <c r="M235" s="21" t="inlineStr">
        <is>
          <t>[0.00194921875, 0.00196679687500000023]</t>
        </is>
      </c>
    </row>
    <row r="236">
      <c r="A236" s="21" t="n">
        <v>21</v>
      </c>
      <c r="B236" s="21" t="inlineStr">
        <is>
          <t>BIN SEARCH</t>
        </is>
      </c>
      <c r="C236" s="22" t="n">
        <v>0.0019580078125</v>
      </c>
      <c r="D236" s="21" t="inlineStr">
        <is>
          <t>mid = (0.00194921875 + 0.00196679687500000023) / 2 = 0.0019580078124999999</t>
        </is>
      </c>
      <c r="E236" s="23" t="n">
        <v>-1.150942007033251e-06</v>
      </c>
      <c r="F236" s="21" t="inlineStr">
        <is>
          <t>YES</t>
        </is>
      </c>
      <c r="G236" s="21" t="inlineStr">
        <is>
          <t>NO</t>
        </is>
      </c>
      <c r="H236" s="21" t="inlineStr">
        <is>
          <t>[0.00194921875, 0.00196679687500000023]</t>
        </is>
      </c>
      <c r="I236" s="21" t="inlineStr">
        <is>
          <t>Binary search: bracket is [0.00194921875, 0.00196679687500000023]. Sent midpoint = 0.0019580078124999999</t>
        </is>
      </c>
      <c r="J236" s="21" t="inlineStr">
        <is>
          <t>Speed delta = -1.150942007e-06 = D0 (no effect). This value is BELOW the threshold — action is OFF.</t>
        </is>
      </c>
      <c r="K236" s="21" t="inlineStr">
        <is>
          <t>The midpoint 0.0019580078124999999 has NO effect (same as doing nothing). So the threshold must be ABOVE this value.</t>
        </is>
      </c>
      <c r="L236" s="21" t="inlineStr">
        <is>
          <t>Since 0.0019580078124999999 is below threshold, we move LOW up to 0.0019580078124999999. New bracket: [0.0019580078124999999, 0.00196679687500000023]. Width halved from 1.75781e-05 to 8.78906e-06.</t>
        </is>
      </c>
      <c r="M236" s="21" t="inlineStr">
        <is>
          <t>[0.0019580078124999999, 0.00196679687500000023]</t>
        </is>
      </c>
    </row>
    <row r="237">
      <c r="A237" s="21" t="n">
        <v>22</v>
      </c>
      <c r="B237" s="21" t="inlineStr">
        <is>
          <t>BIN SEARCH</t>
        </is>
      </c>
      <c r="C237" s="22" t="n">
        <v>0.00196240234375</v>
      </c>
      <c r="D237" s="21" t="inlineStr">
        <is>
          <t>mid = (0.0019580078124999999 + 0.00196679687500000023) / 2 = 0.00196240234375000006</t>
        </is>
      </c>
      <c r="E237" s="23" t="n">
        <v>-2.13218515741076e-05</v>
      </c>
      <c r="F237" s="21" t="inlineStr">
        <is>
          <t>NO</t>
        </is>
      </c>
      <c r="G237" s="21" t="inlineStr">
        <is>
          <t>YES</t>
        </is>
      </c>
      <c r="H237" s="21" t="inlineStr">
        <is>
          <t>[0.0019580078124999999, 0.00196679687500000023]</t>
        </is>
      </c>
      <c r="I237" s="21" t="inlineStr">
        <is>
          <t>Binary search: bracket is [0.0019580078124999999, 0.00196679687500000023]. Sent midpoint = 0.00196240234375000006</t>
        </is>
      </c>
      <c r="J237" s="21" t="inlineStr">
        <is>
          <t>Speed delta = -2.132185157e-05 = SATURATED (same as delta_max). This value is ABOVE the threshold — action is ON.</t>
        </is>
      </c>
      <c r="K237" s="21" t="inlineStr">
        <is>
          <t>The midpoint 0.00196240234375000006 still produces the full effect. So the threshold must be BELOW this value.</t>
        </is>
      </c>
      <c r="L237" s="21" t="inlineStr">
        <is>
          <t>Since 0.00196240234375000006 is above threshold, we move HIGH down to 0.00196240234375000006. New bracket: [0.0019580078124999999, 0.00196240234375000006]. Width halved from 8.78906e-06 to 4.39453e-06.</t>
        </is>
      </c>
      <c r="M237" s="21" t="inlineStr">
        <is>
          <t>[0.0019580078124999999, 0.00196240234375000006]</t>
        </is>
      </c>
    </row>
    <row r="238">
      <c r="A238" s="21" t="n">
        <v>23</v>
      </c>
      <c r="B238" s="21" t="inlineStr">
        <is>
          <t>BIN SEARCH</t>
        </is>
      </c>
      <c r="C238" s="22" t="n">
        <v>0.001960205078125</v>
      </c>
      <c r="D238" s="21" t="inlineStr">
        <is>
          <t>mid = (0.0019580078124999999 + 0.00196240234375000006) / 2 = 0.00196020507812499998</t>
        </is>
      </c>
      <c r="E238" s="23" t="n">
        <v>-1.150942007033251e-06</v>
      </c>
      <c r="F238" s="21" t="inlineStr">
        <is>
          <t>YES</t>
        </is>
      </c>
      <c r="G238" s="21" t="inlineStr">
        <is>
          <t>NO</t>
        </is>
      </c>
      <c r="H238" s="21" t="inlineStr">
        <is>
          <t>[0.0019580078124999999, 0.00196240234375000006]</t>
        </is>
      </c>
      <c r="I238" s="21" t="inlineStr">
        <is>
          <t>Binary search: bracket is [0.0019580078124999999, 0.00196240234375000006]. Sent midpoint = 0.00196020507812499998</t>
        </is>
      </c>
      <c r="J238" s="21" t="inlineStr">
        <is>
          <t>Speed delta = -1.150942007e-06 = D0 (no effect). This value is BELOW the threshold — action is OFF.</t>
        </is>
      </c>
      <c r="K238" s="21" t="inlineStr">
        <is>
          <t>The midpoint 0.00196020507812499998 has NO effect (same as doing nothing). So the threshold must be ABOVE this value.</t>
        </is>
      </c>
      <c r="L238" s="21" t="inlineStr">
        <is>
          <t>Since 0.00196020507812499998 is below threshold, we move LOW up to 0.00196020507812499998. New bracket: [0.00196020507812499998, 0.00196240234375000006]. Width halved from 4.39453e-06 to 2.19727e-06.</t>
        </is>
      </c>
      <c r="M238" s="21" t="inlineStr">
        <is>
          <t>[0.00196020507812499998, 0.00196240234375000006]</t>
        </is>
      </c>
    </row>
    <row r="239">
      <c r="A239" s="21" t="n">
        <v>24</v>
      </c>
      <c r="B239" s="21" t="inlineStr">
        <is>
          <t>BIN SEARCH</t>
        </is>
      </c>
      <c r="C239" s="22" t="n">
        <v>0.0019613037109375</v>
      </c>
      <c r="D239" s="21" t="inlineStr">
        <is>
          <t>mid = (0.00196020507812499998 + 0.00196240234375000006) / 2 = 0.00196130371093750002</t>
        </is>
      </c>
      <c r="E239" s="23" t="n">
        <v>-2.13218515741076e-05</v>
      </c>
      <c r="F239" s="21" t="inlineStr">
        <is>
          <t>NO</t>
        </is>
      </c>
      <c r="G239" s="21" t="inlineStr">
        <is>
          <t>YES</t>
        </is>
      </c>
      <c r="H239" s="21" t="inlineStr">
        <is>
          <t>[0.00196020507812499998, 0.00196240234375000006]</t>
        </is>
      </c>
      <c r="I239" s="21" t="inlineStr">
        <is>
          <t>Binary search: bracket is [0.00196020507812499998, 0.00196240234375000006]. Sent midpoint = 0.00196130371093750002</t>
        </is>
      </c>
      <c r="J239" s="21" t="inlineStr">
        <is>
          <t>Speed delta = -2.132185157e-05 = SATURATED (same as delta_max). This value is ABOVE the threshold — action is ON.</t>
        </is>
      </c>
      <c r="K239" s="21" t="inlineStr">
        <is>
          <t>The midpoint 0.00196130371093750002 still produces the full effect. So the threshold must be BELOW this value.</t>
        </is>
      </c>
      <c r="L239" s="21" t="inlineStr">
        <is>
          <t>Since 0.00196130371093750002 is above threshold, we move HIGH down to 0.00196130371093750002. New bracket: [0.00196020507812499998, 0.00196130371093750002]. Width halved from 2.19727e-06 to 1.09863e-06.</t>
        </is>
      </c>
      <c r="M239" s="21" t="inlineStr">
        <is>
          <t>[0.00196020507812499998, 0.00196130371093750002]</t>
        </is>
      </c>
    </row>
    <row r="240">
      <c r="A240" s="21" t="n">
        <v>25</v>
      </c>
      <c r="B240" s="21" t="inlineStr">
        <is>
          <t>BIN SEARCH</t>
        </is>
      </c>
      <c r="C240" s="22" t="n">
        <v>0.00196075439453125</v>
      </c>
      <c r="D240" s="21" t="inlineStr">
        <is>
          <t>mid = (0.00196020507812499998 + 0.00196130371093750002) / 2 = 0.00196075439453125</t>
        </is>
      </c>
      <c r="E240" s="23" t="n">
        <v>-1.150942007033251e-06</v>
      </c>
      <c r="F240" s="21" t="inlineStr">
        <is>
          <t>YES</t>
        </is>
      </c>
      <c r="G240" s="21" t="inlineStr">
        <is>
          <t>NO</t>
        </is>
      </c>
      <c r="H240" s="21" t="inlineStr">
        <is>
          <t>[0.00196020507812499998, 0.00196130371093750002]</t>
        </is>
      </c>
      <c r="I240" s="21" t="inlineStr">
        <is>
          <t>Binary search: bracket is [0.00196020507812499998, 0.00196130371093750002]. Sent midpoint = 0.00196075439453125</t>
        </is>
      </c>
      <c r="J240" s="21" t="inlineStr">
        <is>
          <t>Speed delta = -1.150942007e-06 = D0 (no effect). This value is BELOW the threshold — action is OFF.</t>
        </is>
      </c>
      <c r="K240" s="21" t="inlineStr">
        <is>
          <t>The midpoint 0.00196075439453125 has NO effect (same as doing nothing). So the threshold must be ABOVE this value.</t>
        </is>
      </c>
      <c r="L240" s="21" t="inlineStr">
        <is>
          <t>Since 0.00196075439453125 is below threshold, we move LOW up to 0.00196075439453125. New bracket: [0.00196075439453125, 0.00196130371093750002]. Width halved from 1.09863e-06 to 5.49316e-07.</t>
        </is>
      </c>
      <c r="M240" s="21" t="inlineStr">
        <is>
          <t>[0.00196075439453125, 0.00196130371093750002]</t>
        </is>
      </c>
    </row>
    <row r="241">
      <c r="A241" s="21" t="n">
        <v>26</v>
      </c>
      <c r="B241" s="21" t="inlineStr">
        <is>
          <t>BIN SEARCH</t>
        </is>
      </c>
      <c r="C241" s="22" t="n">
        <v>0.001961029052734375</v>
      </c>
      <c r="D241" s="21" t="inlineStr">
        <is>
          <t>mid = (0.00196075439453125 + 0.00196130371093750002) / 2 = 0.00196102905273437501</t>
        </is>
      </c>
      <c r="E241" s="23" t="n">
        <v>-2.13218515741076e-05</v>
      </c>
      <c r="F241" s="21" t="inlineStr">
        <is>
          <t>NO</t>
        </is>
      </c>
      <c r="G241" s="21" t="inlineStr">
        <is>
          <t>YES</t>
        </is>
      </c>
      <c r="H241" s="21" t="inlineStr">
        <is>
          <t>[0.00196075439453125, 0.00196130371093750002]</t>
        </is>
      </c>
      <c r="I241" s="21" t="inlineStr">
        <is>
          <t>Binary search: bracket is [0.00196075439453125, 0.00196130371093750002]. Sent midpoint = 0.00196102905273437501</t>
        </is>
      </c>
      <c r="J241" s="21" t="inlineStr">
        <is>
          <t>Speed delta = -2.132185157e-05 = SATURATED (same as delta_max). This value is ABOVE the threshold — action is ON.</t>
        </is>
      </c>
      <c r="K241" s="21" t="inlineStr">
        <is>
          <t>The midpoint 0.00196102905273437501 still produces the full effect. So the threshold must be BELOW this value.</t>
        </is>
      </c>
      <c r="L241" s="21" t="inlineStr">
        <is>
          <t>Since 0.00196102905273437501 is above threshold, we move HIGH down to 0.00196102905273437501. New bracket: [0.00196075439453125, 0.00196102905273437501]. Width halved from 5.49316e-07 to 2.74658e-07.</t>
        </is>
      </c>
      <c r="M241" s="21" t="inlineStr">
        <is>
          <t>[0.00196075439453125, 0.00196102905273437501]</t>
        </is>
      </c>
    </row>
    <row r="242">
      <c r="A242" s="21" t="n">
        <v>27</v>
      </c>
      <c r="B242" s="21" t="inlineStr">
        <is>
          <t>BIN SEARCH</t>
        </is>
      </c>
      <c r="C242" s="22" t="n">
        <v>0.001960891723632813</v>
      </c>
      <c r="D242" s="21" t="inlineStr">
        <is>
          <t>mid = (0.00196075439453125 + 0.00196102905273437501) / 2 = 0.00196089172363281272</t>
        </is>
      </c>
      <c r="E242" s="23" t="n">
        <v>-2.13218515741076e-05</v>
      </c>
      <c r="F242" s="21" t="inlineStr">
        <is>
          <t>NO</t>
        </is>
      </c>
      <c r="G242" s="21" t="inlineStr">
        <is>
          <t>YES</t>
        </is>
      </c>
      <c r="H242" s="21" t="inlineStr">
        <is>
          <t>[0.00196075439453125, 0.00196102905273437501]</t>
        </is>
      </c>
      <c r="I242" s="21" t="inlineStr">
        <is>
          <t>Binary search: bracket is [0.00196075439453125, 0.00196102905273437501]. Sent midpoint = 0.00196089172363281272</t>
        </is>
      </c>
      <c r="J242" s="21" t="inlineStr">
        <is>
          <t>Speed delta = -2.132185157e-05 = SATURATED (same as delta_max). This value is ABOVE the threshold — action is ON.</t>
        </is>
      </c>
      <c r="K242" s="21" t="inlineStr">
        <is>
          <t>The midpoint 0.00196089172363281272 still produces the full effect. So the threshold must be BELOW this value.</t>
        </is>
      </c>
      <c r="L242" s="21" t="inlineStr">
        <is>
          <t>Since 0.00196089172363281272 is above threshold, we move HIGH down to 0.00196089172363281272. New bracket: [0.00196075439453125, 0.00196089172363281272]. Width halved from 2.74658e-07 to 1.37329e-07.</t>
        </is>
      </c>
      <c r="M242" s="21" t="inlineStr">
        <is>
          <t>[0.00196075439453125, 0.00196089172363281272]</t>
        </is>
      </c>
    </row>
    <row r="243">
      <c r="A243" s="21" t="n">
        <v>28</v>
      </c>
      <c r="B243" s="21" t="inlineStr">
        <is>
          <t>BIN SEARCH</t>
        </is>
      </c>
      <c r="C243" s="22" t="n">
        <v>0.001960823059082031</v>
      </c>
      <c r="D243" s="21" t="inlineStr">
        <is>
          <t>mid = (0.00196075439453125 + 0.00196089172363281272) / 2 = 0.00196082305908203136</t>
        </is>
      </c>
      <c r="E243" s="23" t="n">
        <v>-2.13218515741076e-05</v>
      </c>
      <c r="F243" s="21" t="inlineStr">
        <is>
          <t>NO</t>
        </is>
      </c>
      <c r="G243" s="21" t="inlineStr">
        <is>
          <t>YES</t>
        </is>
      </c>
      <c r="H243" s="21" t="inlineStr">
        <is>
          <t>[0.00196075439453125, 0.00196089172363281272]</t>
        </is>
      </c>
      <c r="I243" s="21" t="inlineStr">
        <is>
          <t>Binary search: bracket is [0.00196075439453125, 0.00196089172363281272]. Sent midpoint = 0.00196082305908203136</t>
        </is>
      </c>
      <c r="J243" s="21" t="inlineStr">
        <is>
          <t>Speed delta = -2.132185157e-05 = SATURATED (same as delta_max). This value is ABOVE the threshold — action is ON.</t>
        </is>
      </c>
      <c r="K243" s="21" t="inlineStr">
        <is>
          <t>The midpoint 0.00196082305908203136 still produces the full effect. So the threshold must be BELOW this value.</t>
        </is>
      </c>
      <c r="L243" s="21" t="inlineStr">
        <is>
          <t>Since 0.00196082305908203136 is above threshold, we move HIGH down to 0.00196082305908203136. New bracket: [0.00196075439453125, 0.00196082305908203136]. Width halved from 1.37329e-07 to 6.86646e-08.</t>
        </is>
      </c>
      <c r="M243" s="21" t="inlineStr">
        <is>
          <t>[0.00196075439453125, 0.00196082305908203136]</t>
        </is>
      </c>
    </row>
    <row r="244">
      <c r="A244" s="21" t="n">
        <v>29</v>
      </c>
      <c r="B244" s="21" t="inlineStr">
        <is>
          <t>BIN SEARCH</t>
        </is>
      </c>
      <c r="C244" s="22" t="n">
        <v>0.001960788726806641</v>
      </c>
      <c r="D244" s="21" t="inlineStr">
        <is>
          <t>mid = (0.00196075439453125 + 0.00196082305908203136) / 2 = 0.00196078872680664068</t>
        </is>
      </c>
      <c r="E244" s="23" t="n">
        <v>-2.13218515741076e-05</v>
      </c>
      <c r="F244" s="21" t="inlineStr">
        <is>
          <t>NO</t>
        </is>
      </c>
      <c r="G244" s="21" t="inlineStr">
        <is>
          <t>YES</t>
        </is>
      </c>
      <c r="H244" s="21" t="inlineStr">
        <is>
          <t>[0.00196075439453125, 0.00196082305908203136]</t>
        </is>
      </c>
      <c r="I244" s="21" t="inlineStr">
        <is>
          <t>Binary search: bracket is [0.00196075439453125, 0.00196082305908203136]. Sent midpoint = 0.00196078872680664068</t>
        </is>
      </c>
      <c r="J244" s="21" t="inlineStr">
        <is>
          <t>Speed delta = -2.132185157e-05 = SATURATED (same as delta_max). This value is ABOVE the threshold — action is ON.</t>
        </is>
      </c>
      <c r="K244" s="21" t="inlineStr">
        <is>
          <t>The midpoint 0.00196078872680664068 still produces the full effect. So the threshold must be BELOW this value.</t>
        </is>
      </c>
      <c r="L244" s="21" t="inlineStr">
        <is>
          <t>Since 0.00196078872680664068 is above threshold, we move HIGH down to 0.00196078872680664068. New bracket: [0.00196075439453125, 0.00196078872680664068]. Width halved from 6.86646e-08 to 3.43323e-08.</t>
        </is>
      </c>
      <c r="M244" s="21" t="inlineStr">
        <is>
          <t>[0.00196075439453125, 0.00196078872680664068]</t>
        </is>
      </c>
    </row>
    <row r="245">
      <c r="A245" s="21" t="n">
        <v>30</v>
      </c>
      <c r="B245" s="21" t="inlineStr">
        <is>
          <t>BIN SEARCH</t>
        </is>
      </c>
      <c r="C245" s="22" t="n">
        <v>0.001960771560668945</v>
      </c>
      <c r="D245" s="21" t="inlineStr">
        <is>
          <t>mid = (0.00196075439453125 + 0.00196078872680664068) / 2 = 0.00196077156066894534</t>
        </is>
      </c>
      <c r="E245" s="23" t="n">
        <v>-1.150942007033251e-06</v>
      </c>
      <c r="F245" s="21" t="inlineStr">
        <is>
          <t>YES</t>
        </is>
      </c>
      <c r="G245" s="21" t="inlineStr">
        <is>
          <t>NO</t>
        </is>
      </c>
      <c r="H245" s="21" t="inlineStr">
        <is>
          <t>[0.00196075439453125, 0.00196078872680664068]</t>
        </is>
      </c>
      <c r="I245" s="21" t="inlineStr">
        <is>
          <t>Binary search: bracket is [0.00196075439453125, 0.00196078872680664068]. Sent midpoint = 0.00196077156066894534</t>
        </is>
      </c>
      <c r="J245" s="21" t="inlineStr">
        <is>
          <t>Speed delta = -1.150942007e-06 = D0 (no effect). This value is BELOW the threshold — action is OFF.</t>
        </is>
      </c>
      <c r="K245" s="21" t="inlineStr">
        <is>
          <t>The midpoint 0.00196077156066894534 has NO effect (same as doing nothing). So the threshold must be ABOVE this value.</t>
        </is>
      </c>
      <c r="L245" s="21" t="inlineStr">
        <is>
          <t>Since 0.00196077156066894534 is below threshold, we move LOW up to 0.00196077156066894534. New bracket: [0.00196077156066894534, 0.00196078872680664068]. Width halved from 3.43323e-08 to 1.71661e-08.</t>
        </is>
      </c>
      <c r="M245" s="21" t="inlineStr">
        <is>
          <t>[0.00196077156066894534, 0.00196078872680664068]</t>
        </is>
      </c>
    </row>
    <row r="246">
      <c r="A246" s="21" t="n">
        <v>31</v>
      </c>
      <c r="B246" s="21" t="inlineStr">
        <is>
          <t>BIN SEARCH</t>
        </is>
      </c>
      <c r="C246" s="22" t="n">
        <v>0.001960780143737793</v>
      </c>
      <c r="D246" s="21" t="inlineStr">
        <is>
          <t>mid = (0.00196077156066894534 + 0.00196078872680664068) / 2 = 0.00196078014373779301</t>
        </is>
      </c>
      <c r="E246" s="23" t="n">
        <v>-1.150942007033251e-06</v>
      </c>
      <c r="F246" s="21" t="inlineStr">
        <is>
          <t>YES</t>
        </is>
      </c>
      <c r="G246" s="21" t="inlineStr">
        <is>
          <t>NO</t>
        </is>
      </c>
      <c r="H246" s="21" t="inlineStr">
        <is>
          <t>[0.00196077156066894534, 0.00196078872680664068]</t>
        </is>
      </c>
      <c r="I246" s="21" t="inlineStr">
        <is>
          <t>Binary search: bracket is [0.00196077156066894534, 0.00196078872680664068]. Sent midpoint = 0.00196078014373779301</t>
        </is>
      </c>
      <c r="J246" s="21" t="inlineStr">
        <is>
          <t>Speed delta = -1.150942007e-06 = D0 (no effect). This value is BELOW the threshold — action is OFF.</t>
        </is>
      </c>
      <c r="K246" s="21" t="inlineStr">
        <is>
          <t>The midpoint 0.00196078014373779301 has NO effect (same as doing nothing). So the threshold must be ABOVE this value.</t>
        </is>
      </c>
      <c r="L246" s="21" t="inlineStr">
        <is>
          <t>Since 0.00196078014373779301 is below threshold, we move LOW up to 0.00196078014373779301. New bracket: [0.00196078014373779301, 0.00196078872680664068]. Width halved from 1.71661e-08 to 8.58307e-09.</t>
        </is>
      </c>
      <c r="M246" s="21" t="inlineStr">
        <is>
          <t>[0.00196078014373779301, 0.00196078872680664068]</t>
        </is>
      </c>
    </row>
    <row r="247">
      <c r="A247" s="21" t="n">
        <v>32</v>
      </c>
      <c r="B247" s="21" t="inlineStr">
        <is>
          <t>BIN SEARCH</t>
        </is>
      </c>
      <c r="C247" s="22" t="n">
        <v>0.001960784435272217</v>
      </c>
      <c r="D247" s="21" t="inlineStr">
        <is>
          <t>mid = (0.00196078014373779301 + 0.00196078872680664068) / 2 = 0.00196078443527221685</t>
        </is>
      </c>
      <c r="E247" s="23" t="n">
        <v>-2.13218515741076e-05</v>
      </c>
      <c r="F247" s="21" t="inlineStr">
        <is>
          <t>NO</t>
        </is>
      </c>
      <c r="G247" s="21" t="inlineStr">
        <is>
          <t>YES</t>
        </is>
      </c>
      <c r="H247" s="21" t="inlineStr">
        <is>
          <t>[0.00196078014373779301, 0.00196078872680664068]</t>
        </is>
      </c>
      <c r="I247" s="21" t="inlineStr">
        <is>
          <t>Binary search: bracket is [0.00196078014373779301, 0.00196078872680664068]. Sent midpoint = 0.00196078443527221685</t>
        </is>
      </c>
      <c r="J247" s="21" t="inlineStr">
        <is>
          <t>Speed delta = -2.132185157e-05 = SATURATED (same as delta_max). This value is ABOVE the threshold — action is ON.</t>
        </is>
      </c>
      <c r="K247" s="21" t="inlineStr">
        <is>
          <t>The midpoint 0.00196078443527221685 still produces the full effect. So the threshold must be BELOW this value.</t>
        </is>
      </c>
      <c r="L247" s="21" t="inlineStr">
        <is>
          <t>Since 0.00196078443527221685 is above threshold, we move HIGH down to 0.00196078443527221685. New bracket: [0.00196078014373779301, 0.00196078443527221685]. Width halved from 8.58307e-09 to 4.29153e-09.</t>
        </is>
      </c>
      <c r="M247" s="21" t="inlineStr">
        <is>
          <t>[0.00196078014373779301, 0.00196078443527221685]</t>
        </is>
      </c>
    </row>
    <row r="248">
      <c r="A248" s="21" t="n">
        <v>33</v>
      </c>
      <c r="B248" s="21" t="inlineStr">
        <is>
          <t>BIN SEARCH</t>
        </is>
      </c>
      <c r="C248" s="22" t="n">
        <v>0.001960782289505005</v>
      </c>
      <c r="D248" s="21" t="inlineStr">
        <is>
          <t>mid = (0.00196078014373779301 + 0.00196078443527221685) / 2 = 0.00196078228950500493</t>
        </is>
      </c>
      <c r="E248" s="23" t="n">
        <v>-1.150942007033251e-06</v>
      </c>
      <c r="F248" s="21" t="inlineStr">
        <is>
          <t>YES</t>
        </is>
      </c>
      <c r="G248" s="21" t="inlineStr">
        <is>
          <t>NO</t>
        </is>
      </c>
      <c r="H248" s="21" t="inlineStr">
        <is>
          <t>[0.00196078014373779301, 0.00196078443527221685]</t>
        </is>
      </c>
      <c r="I248" s="21" t="inlineStr">
        <is>
          <t>Binary search: bracket is [0.00196078014373779301, 0.00196078443527221685]. Sent midpoint = 0.00196078228950500493</t>
        </is>
      </c>
      <c r="J248" s="21" t="inlineStr">
        <is>
          <t>Speed delta = -1.150942007e-06 = D0 (no effect). This value is BELOW the threshold — action is OFF.</t>
        </is>
      </c>
      <c r="K248" s="21" t="inlineStr">
        <is>
          <t>The midpoint 0.00196078228950500493 has NO effect (same as doing nothing). So the threshold must be ABOVE this value.</t>
        </is>
      </c>
      <c r="L248" s="21" t="inlineStr">
        <is>
          <t>Since 0.00196078228950500493 is below threshold, we move LOW up to 0.00196078228950500493. New bracket: [0.00196078228950500493, 0.00196078443527221685]. Width halved from 4.29153e-09 to 2.14577e-09.</t>
        </is>
      </c>
      <c r="M248" s="21" t="inlineStr">
        <is>
          <t>[0.00196078228950500493, 0.00196078443527221685]</t>
        </is>
      </c>
    </row>
    <row r="249">
      <c r="A249" s="21" t="n">
        <v>34</v>
      </c>
      <c r="B249" s="21" t="inlineStr">
        <is>
          <t>BIN SEARCH</t>
        </is>
      </c>
      <c r="C249" s="22" t="n">
        <v>0.001960783362388611</v>
      </c>
      <c r="D249" s="21" t="inlineStr">
        <is>
          <t>mid = (0.00196078228950500493 + 0.00196078443527221685) / 2 = 0.0019607833623886111</t>
        </is>
      </c>
      <c r="E249" s="23" t="n">
        <v>-1.150942007033251e-06</v>
      </c>
      <c r="F249" s="21" t="inlineStr">
        <is>
          <t>YES</t>
        </is>
      </c>
      <c r="G249" s="21" t="inlineStr">
        <is>
          <t>NO</t>
        </is>
      </c>
      <c r="H249" s="21" t="inlineStr">
        <is>
          <t>[0.00196078228950500493, 0.00196078443527221685]</t>
        </is>
      </c>
      <c r="I249" s="21" t="inlineStr">
        <is>
          <t>Binary search: bracket is [0.00196078228950500493, 0.00196078443527221685]. Sent midpoint = 0.0019607833623886111</t>
        </is>
      </c>
      <c r="J249" s="21" t="inlineStr">
        <is>
          <t>Speed delta = -1.150942007e-06 = D0 (no effect). This value is BELOW the threshold — action is OFF.</t>
        </is>
      </c>
      <c r="K249" s="21" t="inlineStr">
        <is>
          <t>The midpoint 0.0019607833623886111 has NO effect (same as doing nothing). So the threshold must be ABOVE this value.</t>
        </is>
      </c>
      <c r="L249" s="21" t="inlineStr">
        <is>
          <t>Since 0.0019607833623886111 is below threshold, we move LOW up to 0.0019607833623886111. New bracket: [0.0019607833623886111, 0.00196078443527221685]. Width halved from 2.14577e-09 to 1.07288e-09.</t>
        </is>
      </c>
      <c r="M249" s="21" t="inlineStr">
        <is>
          <t>[0.0019607833623886111, 0.00196078443527221685]</t>
        </is>
      </c>
    </row>
    <row r="250">
      <c r="A250" s="21" t="n">
        <v>35</v>
      </c>
      <c r="B250" s="21" t="inlineStr">
        <is>
          <t>BIN SEARCH</t>
        </is>
      </c>
      <c r="C250" s="22" t="n">
        <v>0.001960783898830414</v>
      </c>
      <c r="D250" s="21" t="inlineStr">
        <is>
          <t>mid = (0.0019607833623886111 + 0.00196078443527221685) / 2 = 0.00196078389883041397</t>
        </is>
      </c>
      <c r="E250" s="23" t="n">
        <v>-1.150942007033251e-06</v>
      </c>
      <c r="F250" s="21" t="inlineStr">
        <is>
          <t>YES</t>
        </is>
      </c>
      <c r="G250" s="21" t="inlineStr">
        <is>
          <t>NO</t>
        </is>
      </c>
      <c r="H250" s="21" t="inlineStr">
        <is>
          <t>[0.0019607833623886111, 0.00196078443527221685]</t>
        </is>
      </c>
      <c r="I250" s="21" t="inlineStr">
        <is>
          <t>Binary search: bracket is [0.0019607833623886111, 0.00196078443527221685]. Sent midpoint = 0.00196078389883041397</t>
        </is>
      </c>
      <c r="J250" s="21" t="inlineStr">
        <is>
          <t>Speed delta = -1.150942007e-06 = D0 (no effect). This value is BELOW the threshold — action is OFF.</t>
        </is>
      </c>
      <c r="K250" s="21" t="inlineStr">
        <is>
          <t>The midpoint 0.00196078389883041397 has NO effect (same as doing nothing). So the threshold must be ABOVE this value.</t>
        </is>
      </c>
      <c r="L250" s="21" t="inlineStr">
        <is>
          <t>Since 0.00196078389883041397 is below threshold, we move LOW up to 0.00196078389883041397. New bracket: [0.00196078389883041397, 0.00196078443527221685]. Width halved from 1.07288e-09 to 5.36442e-10.</t>
        </is>
      </c>
      <c r="M250" s="21" t="inlineStr">
        <is>
          <t>[0.00196078389883041397, 0.00196078443527221685]</t>
        </is>
      </c>
    </row>
    <row r="251">
      <c r="A251" s="21" t="n">
        <v>36</v>
      </c>
      <c r="B251" s="21" t="inlineStr">
        <is>
          <t>BIN SEARCH</t>
        </is>
      </c>
      <c r="C251" s="22" t="n">
        <v>0.001960784167051316</v>
      </c>
      <c r="D251" s="21" t="inlineStr">
        <is>
          <t>mid = (0.00196078389883041397 + 0.00196078443527221685) / 2 = 0.00196078416705131563</t>
        </is>
      </c>
      <c r="E251" s="23" t="n">
        <v>-1.150942007033251e-06</v>
      </c>
      <c r="F251" s="21" t="inlineStr">
        <is>
          <t>YES</t>
        </is>
      </c>
      <c r="G251" s="21" t="inlineStr">
        <is>
          <t>NO</t>
        </is>
      </c>
      <c r="H251" s="21" t="inlineStr">
        <is>
          <t>[0.00196078389883041397, 0.00196078443527221685]</t>
        </is>
      </c>
      <c r="I251" s="21" t="inlineStr">
        <is>
          <t>Binary search: bracket is [0.00196078389883041397, 0.00196078443527221685]. Sent midpoint = 0.00196078416705131563</t>
        </is>
      </c>
      <c r="J251" s="21" t="inlineStr">
        <is>
          <t>Speed delta = -1.150942007e-06 = D0 (no effect). This value is BELOW the threshold — action is OFF.</t>
        </is>
      </c>
      <c r="K251" s="21" t="inlineStr">
        <is>
          <t>The midpoint 0.00196078416705131563 has NO effect (same as doing nothing). So the threshold must be ABOVE this value.</t>
        </is>
      </c>
      <c r="L251" s="21" t="inlineStr">
        <is>
          <t>Since 0.00196078416705131563 is below threshold, we move LOW up to 0.00196078416705131563. New bracket: [0.00196078416705131563, 0.00196078443527221685]. Width halved from 5.36442e-10 to 2.68221e-10.</t>
        </is>
      </c>
      <c r="M251" s="21" t="inlineStr">
        <is>
          <t>[0.00196078416705131563, 0.00196078443527221685]</t>
        </is>
      </c>
    </row>
    <row r="252">
      <c r="A252" s="21" t="n">
        <v>37</v>
      </c>
      <c r="B252" s="21" t="inlineStr">
        <is>
          <t>BIN SEARCH</t>
        </is>
      </c>
      <c r="C252" s="22" t="n">
        <v>0.001960784301161766</v>
      </c>
      <c r="D252" s="21" t="inlineStr">
        <is>
          <t>mid = (0.00196078416705131563 + 0.00196078443527221685) / 2 = 0.00196078430116176624</t>
        </is>
      </c>
      <c r="E252" s="23" t="n">
        <v>-1.150942007033251e-06</v>
      </c>
      <c r="F252" s="21" t="inlineStr">
        <is>
          <t>YES</t>
        </is>
      </c>
      <c r="G252" s="21" t="inlineStr">
        <is>
          <t>NO</t>
        </is>
      </c>
      <c r="H252" s="21" t="inlineStr">
        <is>
          <t>[0.00196078416705131563, 0.00196078443527221685]</t>
        </is>
      </c>
      <c r="I252" s="21" t="inlineStr">
        <is>
          <t>Binary search: bracket is [0.00196078416705131563, 0.00196078443527221685]. Sent midpoint = 0.00196078430116176624</t>
        </is>
      </c>
      <c r="J252" s="21" t="inlineStr">
        <is>
          <t>Speed delta = -1.150942007e-06 = D0 (no effect). This value is BELOW the threshold — action is OFF.</t>
        </is>
      </c>
      <c r="K252" s="21" t="inlineStr">
        <is>
          <t>The midpoint 0.00196078430116176624 has NO effect (same as doing nothing). So the threshold must be ABOVE this value.</t>
        </is>
      </c>
      <c r="L252" s="21" t="inlineStr">
        <is>
          <t>Since 0.00196078430116176624 is below threshold, we move LOW up to 0.00196078430116176624. New bracket: [0.00196078430116176624, 0.00196078443527221685]. Width halved from 2.68221e-10 to 1.3411e-10.</t>
        </is>
      </c>
      <c r="M252" s="21" t="inlineStr">
        <is>
          <t>[0.00196078430116176624, 0.00196078443527221685]</t>
        </is>
      </c>
    </row>
    <row r="253">
      <c r="A253" s="21" t="n">
        <v>38</v>
      </c>
      <c r="B253" s="21" t="inlineStr">
        <is>
          <t>BIN SEARCH</t>
        </is>
      </c>
      <c r="C253" s="22" t="n">
        <v>0.001960784368216992</v>
      </c>
      <c r="D253" s="21" t="inlineStr">
        <is>
          <t>mid = (0.00196078430116176624 + 0.00196078443527221685) / 2 = 0.00196078436821699176</t>
        </is>
      </c>
      <c r="E253" s="23" t="n">
        <v>-2.13218515741076e-05</v>
      </c>
      <c r="F253" s="21" t="inlineStr">
        <is>
          <t>NO</t>
        </is>
      </c>
      <c r="G253" s="21" t="inlineStr">
        <is>
          <t>YES</t>
        </is>
      </c>
      <c r="H253" s="21" t="inlineStr">
        <is>
          <t>[0.00196078430116176624, 0.00196078443527221685]</t>
        </is>
      </c>
      <c r="I253" s="21" t="inlineStr">
        <is>
          <t>Binary search: bracket is [0.00196078430116176624, 0.00196078443527221685]. Sent midpoint = 0.00196078436821699176</t>
        </is>
      </c>
      <c r="J253" s="21" t="inlineStr">
        <is>
          <t>Speed delta = -2.132185157e-05 = SATURATED (same as delta_max). This value is ABOVE the threshold — action is ON.</t>
        </is>
      </c>
      <c r="K253" s="21" t="inlineStr">
        <is>
          <t>The midpoint 0.00196078436821699176 still produces the full effect. So the threshold must be BELOW this value.</t>
        </is>
      </c>
      <c r="L253" s="21" t="inlineStr">
        <is>
          <t>Since 0.00196078436821699176 is above threshold, we move HIGH down to 0.00196078436821699176. New bracket: [0.00196078430116176624, 0.00196078436821699176]. Width halved from 1.3411e-10 to 6.70552e-11.</t>
        </is>
      </c>
      <c r="M253" s="21" t="inlineStr">
        <is>
          <t>[0.00196078430116176624, 0.00196078436821699176]</t>
        </is>
      </c>
    </row>
    <row r="254">
      <c r="A254" s="21" t="n">
        <v>39</v>
      </c>
      <c r="B254" s="21" t="inlineStr">
        <is>
          <t>BIN SEARCH</t>
        </is>
      </c>
      <c r="C254" s="22" t="n">
        <v>0.001960784334689379</v>
      </c>
      <c r="D254" s="21" t="inlineStr">
        <is>
          <t>mid = (0.00196078430116176624 + 0.00196078436821699176) / 2 = 0.00196078433468937878</t>
        </is>
      </c>
      <c r="E254" s="23" t="n">
        <v>-2.13218515741076e-05</v>
      </c>
      <c r="F254" s="21" t="inlineStr">
        <is>
          <t>NO</t>
        </is>
      </c>
      <c r="G254" s="21" t="inlineStr">
        <is>
          <t>YES</t>
        </is>
      </c>
      <c r="H254" s="21" t="inlineStr">
        <is>
          <t>[0.00196078430116176624, 0.00196078436821699176]</t>
        </is>
      </c>
      <c r="I254" s="21" t="inlineStr">
        <is>
          <t>Binary search: bracket is [0.00196078430116176624, 0.00196078436821699176]. Sent midpoint = 0.00196078433468937878</t>
        </is>
      </c>
      <c r="J254" s="21" t="inlineStr">
        <is>
          <t>Speed delta = -2.132185157e-05 = SATURATED (same as delta_max). This value is ABOVE the threshold — action is ON.</t>
        </is>
      </c>
      <c r="K254" s="21" t="inlineStr">
        <is>
          <t>The midpoint 0.00196078433468937878 still produces the full effect. So the threshold must be BELOW this value.</t>
        </is>
      </c>
      <c r="L254" s="21" t="inlineStr">
        <is>
          <t>Since 0.00196078433468937878 is above threshold, we move HIGH down to 0.00196078433468937878. New bracket: [0.00196078430116176624, 0.00196078433468937878]. Width halved from 6.70552e-11 to 3.35276e-11.</t>
        </is>
      </c>
      <c r="M254" s="21" t="inlineStr">
        <is>
          <t>[0.00196078430116176624, 0.00196078433468937878]</t>
        </is>
      </c>
    </row>
    <row r="255">
      <c r="A255" s="21" t="n">
        <v>40</v>
      </c>
      <c r="B255" s="21" t="inlineStr">
        <is>
          <t>BIN SEARCH</t>
        </is>
      </c>
      <c r="C255" s="22" t="n">
        <v>0.001960784317925572</v>
      </c>
      <c r="D255" s="21" t="inlineStr">
        <is>
          <t>mid = (0.00196078430116176624 + 0.00196078433468937878) / 2 = 0.00196078431792557229</t>
        </is>
      </c>
      <c r="E255" s="23" t="n">
        <v>-2.13218515741076e-05</v>
      </c>
      <c r="F255" s="21" t="inlineStr">
        <is>
          <t>NO</t>
        </is>
      </c>
      <c r="G255" s="21" t="inlineStr">
        <is>
          <t>YES</t>
        </is>
      </c>
      <c r="H255" s="21" t="inlineStr">
        <is>
          <t>[0.00196078430116176624, 0.00196078433468937878]</t>
        </is>
      </c>
      <c r="I255" s="21" t="inlineStr">
        <is>
          <t>Binary search: bracket is [0.00196078430116176624, 0.00196078433468937878]. Sent midpoint = 0.00196078431792557229</t>
        </is>
      </c>
      <c r="J255" s="21" t="inlineStr">
        <is>
          <t>Speed delta = -2.132185157e-05 = SATURATED (same as delta_max). This value is ABOVE the threshold — action is ON.</t>
        </is>
      </c>
      <c r="K255" s="21" t="inlineStr">
        <is>
          <t>The midpoint 0.00196078431792557229 still produces the full effect. So the threshold must be BELOW this value.</t>
        </is>
      </c>
      <c r="L255" s="21" t="inlineStr">
        <is>
          <t>Since 0.00196078431792557229 is above threshold, we move HIGH down to 0.00196078431792557229. New bracket: [0.00196078430116176624, 0.00196078431792557229]. Width halved from 3.35276e-11 to 1.67638e-11.</t>
        </is>
      </c>
      <c r="M255" s="21" t="inlineStr">
        <is>
          <t>[0.00196078430116176624, 0.00196078431792557229]</t>
        </is>
      </c>
    </row>
    <row r="256">
      <c r="A256" s="21" t="n">
        <v>41</v>
      </c>
      <c r="B256" s="21" t="inlineStr">
        <is>
          <t>BIN SEARCH</t>
        </is>
      </c>
      <c r="C256" s="22" t="n">
        <v>0.001960784309543669</v>
      </c>
      <c r="D256" s="21" t="inlineStr">
        <is>
          <t>mid = (0.00196078430116176624 + 0.00196078431792557229) / 2 = 0.00196078430954366948</t>
        </is>
      </c>
      <c r="E256" s="23" t="n">
        <v>-1.150942007033251e-06</v>
      </c>
      <c r="F256" s="21" t="inlineStr">
        <is>
          <t>YES</t>
        </is>
      </c>
      <c r="G256" s="21" t="inlineStr">
        <is>
          <t>NO</t>
        </is>
      </c>
      <c r="H256" s="21" t="inlineStr">
        <is>
          <t>[0.00196078430116176624, 0.00196078431792557229]</t>
        </is>
      </c>
      <c r="I256" s="21" t="inlineStr">
        <is>
          <t>Binary search: bracket is [0.00196078430116176624, 0.00196078431792557229]. Sent midpoint = 0.00196078430954366948</t>
        </is>
      </c>
      <c r="J256" s="21" t="inlineStr">
        <is>
          <t>Speed delta = -1.150942007e-06 = D0 (no effect). This value is BELOW the threshold — action is OFF.</t>
        </is>
      </c>
      <c r="K256" s="21" t="inlineStr">
        <is>
          <t>The midpoint 0.00196078430954366948 has NO effect (same as doing nothing). So the threshold must be ABOVE this value.</t>
        </is>
      </c>
      <c r="L256" s="21" t="inlineStr">
        <is>
          <t>Since 0.00196078430954366948 is below threshold, we move LOW up to 0.00196078430954366948. New bracket: [0.00196078430954366948, 0.00196078431792557229]. Width halved from 1.67638e-11 to 8.3819e-12.</t>
        </is>
      </c>
      <c r="M256" s="21" t="inlineStr">
        <is>
          <t>[0.00196078430954366948, 0.00196078431792557229]</t>
        </is>
      </c>
    </row>
    <row r="257">
      <c r="A257" s="21" t="n">
        <v>42</v>
      </c>
      <c r="B257" s="21" t="inlineStr">
        <is>
          <t>BIN SEARCH</t>
        </is>
      </c>
      <c r="C257" s="22" t="n">
        <v>0.001960784313734621</v>
      </c>
      <c r="D257" s="21" t="inlineStr">
        <is>
          <t>mid = (0.00196078430954366948 + 0.00196078431792557229) / 2 = 0.00196078431373462089</t>
        </is>
      </c>
      <c r="E257" s="23" t="n">
        <v>-2.13218515741076e-05</v>
      </c>
      <c r="F257" s="21" t="inlineStr">
        <is>
          <t>NO</t>
        </is>
      </c>
      <c r="G257" s="21" t="inlineStr">
        <is>
          <t>YES</t>
        </is>
      </c>
      <c r="H257" s="21" t="inlineStr">
        <is>
          <t>[0.00196078430954366948, 0.00196078431792557229]</t>
        </is>
      </c>
      <c r="I257" s="21" t="inlineStr">
        <is>
          <t>Binary search: bracket is [0.00196078430954366948, 0.00196078431792557229]. Sent midpoint = 0.00196078431373462089</t>
        </is>
      </c>
      <c r="J257" s="21" t="inlineStr">
        <is>
          <t>Speed delta = -2.132185157e-05 = SATURATED (same as delta_max). This value is ABOVE the threshold — action is ON.</t>
        </is>
      </c>
      <c r="K257" s="21" t="inlineStr">
        <is>
          <t>The midpoint 0.00196078431373462089 still produces the full effect. So the threshold must be BELOW this value.</t>
        </is>
      </c>
      <c r="L257" s="21" t="inlineStr">
        <is>
          <t>Since 0.00196078431373462089 is above threshold, we move HIGH down to 0.00196078431373462089. New bracket: [0.00196078430954366948, 0.00196078431373462089]. Width halved from 8.3819e-12 to 4.19095e-12.</t>
        </is>
      </c>
      <c r="M257" s="21" t="inlineStr">
        <is>
          <t>[0.00196078430954366948, 0.00196078431373462089]</t>
        </is>
      </c>
    </row>
    <row r="258">
      <c r="A258" s="21" t="n">
        <v>43</v>
      </c>
      <c r="B258" s="21" t="inlineStr">
        <is>
          <t>BIN SEARCH</t>
        </is>
      </c>
      <c r="C258" s="22" t="n">
        <v>0.001960784311639145</v>
      </c>
      <c r="D258" s="21" t="inlineStr">
        <is>
          <t>mid = (0.00196078430954366948 + 0.00196078431373462089) / 2 = 0.00196078431163914518</t>
        </is>
      </c>
      <c r="E258" s="23" t="n">
        <v>-1.150942007033251e-06</v>
      </c>
      <c r="F258" s="21" t="inlineStr">
        <is>
          <t>YES</t>
        </is>
      </c>
      <c r="G258" s="21" t="inlineStr">
        <is>
          <t>NO</t>
        </is>
      </c>
      <c r="H258" s="21" t="inlineStr">
        <is>
          <t>[0.00196078430954366948, 0.00196078431373462089]</t>
        </is>
      </c>
      <c r="I258" s="21" t="inlineStr">
        <is>
          <t>Binary search: bracket is [0.00196078430954366948, 0.00196078431373462089]. Sent midpoint = 0.00196078431163914518</t>
        </is>
      </c>
      <c r="J258" s="21" t="inlineStr">
        <is>
          <t>Speed delta = -1.150942007e-06 = D0 (no effect). This value is BELOW the threshold — action is OFF.</t>
        </is>
      </c>
      <c r="K258" s="21" t="inlineStr">
        <is>
          <t>The midpoint 0.00196078431163914518 has NO effect (same as doing nothing). So the threshold must be ABOVE this value.</t>
        </is>
      </c>
      <c r="L258" s="21" t="inlineStr">
        <is>
          <t>Since 0.00196078431163914518 is below threshold, we move LOW up to 0.00196078431163914518. New bracket: [0.00196078431163914518, 0.00196078431373462089]. Width halved from 4.19095e-12 to 2.09548e-12.</t>
        </is>
      </c>
      <c r="M258" s="21" t="inlineStr">
        <is>
          <t>[0.00196078431163914518, 0.00196078431373462089]</t>
        </is>
      </c>
    </row>
    <row r="259">
      <c r="A259" s="21" t="n">
        <v>44</v>
      </c>
      <c r="B259" s="21" t="inlineStr">
        <is>
          <t>BIN SEARCH</t>
        </is>
      </c>
      <c r="C259" s="22" t="n">
        <v>0.001960784312686883</v>
      </c>
      <c r="D259" s="21" t="inlineStr">
        <is>
          <t>mid = (0.00196078431163914518 + 0.00196078431373462089) / 2 = 0.00196078431268688303</t>
        </is>
      </c>
      <c r="E259" s="23" t="n">
        <v>-1.150942007033251e-06</v>
      </c>
      <c r="F259" s="21" t="inlineStr">
        <is>
          <t>YES</t>
        </is>
      </c>
      <c r="G259" s="21" t="inlineStr">
        <is>
          <t>NO</t>
        </is>
      </c>
      <c r="H259" s="21" t="inlineStr">
        <is>
          <t>[0.00196078431163914518, 0.00196078431373462089]</t>
        </is>
      </c>
      <c r="I259" s="21" t="inlineStr">
        <is>
          <t>Binary search: bracket is [0.00196078431163914518, 0.00196078431373462089]. Sent midpoint = 0.00196078431268688303</t>
        </is>
      </c>
      <c r="J259" s="21" t="inlineStr">
        <is>
          <t>Speed delta = -1.150942007e-06 = D0 (no effect). This value is BELOW the threshold — action is OFF.</t>
        </is>
      </c>
      <c r="K259" s="21" t="inlineStr">
        <is>
          <t>The midpoint 0.00196078431268688303 has NO effect (same as doing nothing). So the threshold must be ABOVE this value.</t>
        </is>
      </c>
      <c r="L259" s="21" t="inlineStr">
        <is>
          <t>Since 0.00196078431268688303 is below threshold, we move LOW up to 0.00196078431268688303. New bracket: [0.00196078431268688303, 0.00196078431373462089]. Width halved from 2.09548e-12 to 1.04774e-12.</t>
        </is>
      </c>
      <c r="M259" s="21" t="inlineStr">
        <is>
          <t>[0.00196078431268688303, 0.00196078431373462089]</t>
        </is>
      </c>
    </row>
    <row r="260">
      <c r="A260" s="21" t="n">
        <v>45</v>
      </c>
      <c r="B260" s="21" t="inlineStr">
        <is>
          <t>BIN SEARCH</t>
        </is>
      </c>
      <c r="C260" s="22" t="n">
        <v>0.001960784313210752</v>
      </c>
      <c r="D260" s="21" t="inlineStr">
        <is>
          <t>mid = (0.00196078431268688303 + 0.00196078431373462089) / 2 = 0.00196078431321075174</t>
        </is>
      </c>
      <c r="E260" s="23" t="n">
        <v>-1.150942007033251e-06</v>
      </c>
      <c r="F260" s="21" t="inlineStr">
        <is>
          <t>YES</t>
        </is>
      </c>
      <c r="G260" s="21" t="inlineStr">
        <is>
          <t>NO</t>
        </is>
      </c>
      <c r="H260" s="21" t="inlineStr">
        <is>
          <t>[0.00196078431268688303, 0.00196078431373462089]</t>
        </is>
      </c>
      <c r="I260" s="21" t="inlineStr">
        <is>
          <t>Binary search: bracket is [0.00196078431268688303, 0.00196078431373462089]. Sent midpoint = 0.00196078431321075174</t>
        </is>
      </c>
      <c r="J260" s="21" t="inlineStr">
        <is>
          <t>Speed delta = -1.150942007e-06 = D0 (no effect). This value is BELOW the threshold — action is OFF.</t>
        </is>
      </c>
      <c r="K260" s="21" t="inlineStr">
        <is>
          <t>The midpoint 0.00196078431321075174 has NO effect (same as doing nothing). So the threshold must be ABOVE this value.</t>
        </is>
      </c>
      <c r="L260" s="21" t="inlineStr">
        <is>
          <t>Since 0.00196078431321075174 is below threshold, we move LOW up to 0.00196078431321075174. New bracket: [0.00196078431321075174, 0.00196078431373462089]. Width halved from 1.04774e-12 to 5.23869e-13.</t>
        </is>
      </c>
      <c r="M260" s="21" t="inlineStr">
        <is>
          <t>[0.00196078431321075174, 0.00196078431373462089]</t>
        </is>
      </c>
    </row>
    <row r="261">
      <c r="A261" s="21" t="n">
        <v>46</v>
      </c>
      <c r="B261" s="21" t="inlineStr">
        <is>
          <t>BIN SEARCH</t>
        </is>
      </c>
      <c r="C261" s="22" t="n">
        <v>0.001960784313472686</v>
      </c>
      <c r="D261" s="21" t="inlineStr">
        <is>
          <t>mid = (0.00196078431321075174 + 0.00196078431373462089) / 2 = 0.00196078431347268631</t>
        </is>
      </c>
      <c r="E261" s="23" t="n">
        <v>-1.150942007033251e-06</v>
      </c>
      <c r="F261" s="21" t="inlineStr">
        <is>
          <t>YES</t>
        </is>
      </c>
      <c r="G261" s="21" t="inlineStr">
        <is>
          <t>NO</t>
        </is>
      </c>
      <c r="H261" s="21" t="inlineStr">
        <is>
          <t>[0.00196078431321075174, 0.00196078431373462089]</t>
        </is>
      </c>
      <c r="I261" s="21" t="inlineStr">
        <is>
          <t>Binary search: bracket is [0.00196078431321075174, 0.00196078431373462089]. Sent midpoint = 0.00196078431347268631</t>
        </is>
      </c>
      <c r="J261" s="21" t="inlineStr">
        <is>
          <t>Speed delta = -1.150942007e-06 = D0 (no effect). This value is BELOW the threshold — action is OFF.</t>
        </is>
      </c>
      <c r="K261" s="21" t="inlineStr">
        <is>
          <t>The midpoint 0.00196078431347268631 has NO effect (same as doing nothing). So the threshold must be ABOVE this value.</t>
        </is>
      </c>
      <c r="L261" s="21" t="inlineStr">
        <is>
          <t>Since 0.00196078431347268631 is below threshold, we move LOW up to 0.00196078431347268631. New bracket: [0.00196078431347268631, 0.00196078431373462089]. Width halved from 5.23869e-13 to 2.61935e-13.</t>
        </is>
      </c>
      <c r="M261" s="21" t="inlineStr">
        <is>
          <t>[0.00196078431347268631, 0.00196078431373462089]</t>
        </is>
      </c>
    </row>
    <row r="262">
      <c r="A262" s="21" t="n">
        <v>47</v>
      </c>
      <c r="B262" s="21" t="inlineStr">
        <is>
          <t>BIN SEARCH</t>
        </is>
      </c>
      <c r="C262" s="22" t="n">
        <v>0.001960784313603654</v>
      </c>
      <c r="D262" s="21" t="inlineStr">
        <is>
          <t>mid = (0.00196078431347268631 + 0.00196078431373462089) / 2 = 0.0019607843136036536</t>
        </is>
      </c>
      <c r="E262" s="23" t="n">
        <v>-1.150942007033251e-06</v>
      </c>
      <c r="F262" s="21" t="inlineStr">
        <is>
          <t>YES</t>
        </is>
      </c>
      <c r="G262" s="21" t="inlineStr">
        <is>
          <t>NO</t>
        </is>
      </c>
      <c r="H262" s="21" t="inlineStr">
        <is>
          <t>[0.00196078431347268631, 0.00196078431373462089]</t>
        </is>
      </c>
      <c r="I262" s="21" t="inlineStr">
        <is>
          <t>Binary search: bracket is [0.00196078431347268631, 0.00196078431373462089]. Sent midpoint = 0.0019607843136036536</t>
        </is>
      </c>
      <c r="J262" s="21" t="inlineStr">
        <is>
          <t>Speed delta = -1.150942007e-06 = D0 (no effect). This value is BELOW the threshold — action is OFF.</t>
        </is>
      </c>
      <c r="K262" s="21" t="inlineStr">
        <is>
          <t>The midpoint 0.0019607843136036536 has NO effect (same as doing nothing). So the threshold must be ABOVE this value.</t>
        </is>
      </c>
      <c r="L262" s="21" t="inlineStr">
        <is>
          <t>Since 0.0019607843136036536 is below threshold, we move LOW up to 0.0019607843136036536. New bracket: [0.0019607843136036536, 0.00196078431373462089]. Width halved from 2.61935e-13 to 1.30967e-13.</t>
        </is>
      </c>
      <c r="M262" s="21" t="inlineStr">
        <is>
          <t>[0.0019607843136036536, 0.00196078431373462089]</t>
        </is>
      </c>
    </row>
    <row r="263">
      <c r="A263" s="21" t="n">
        <v>48</v>
      </c>
      <c r="B263" s="21" t="inlineStr">
        <is>
          <t>BIN SEARCH</t>
        </is>
      </c>
      <c r="C263" s="22" t="n">
        <v>0.001960784313669137</v>
      </c>
      <c r="D263" s="21" t="inlineStr">
        <is>
          <t>mid = (0.0019607843136036536 + 0.00196078431373462089) / 2 = 0.00196078431366913724</t>
        </is>
      </c>
      <c r="E263" s="23" t="n">
        <v>-1.150942007033251e-06</v>
      </c>
      <c r="F263" s="21" t="inlineStr">
        <is>
          <t>YES</t>
        </is>
      </c>
      <c r="G263" s="21" t="inlineStr">
        <is>
          <t>NO</t>
        </is>
      </c>
      <c r="H263" s="21" t="inlineStr">
        <is>
          <t>[0.0019607843136036536, 0.00196078431373462089]</t>
        </is>
      </c>
      <c r="I263" s="21" t="inlineStr">
        <is>
          <t>Binary search: bracket is [0.0019607843136036536, 0.00196078431373462089]. Sent midpoint = 0.00196078431366913724</t>
        </is>
      </c>
      <c r="J263" s="21" t="inlineStr">
        <is>
          <t>Speed delta = -1.150942007e-06 = D0 (no effect). This value is BELOW the threshold — action is OFF.</t>
        </is>
      </c>
      <c r="K263" s="21" t="inlineStr">
        <is>
          <t>The midpoint 0.00196078431366913724 has NO effect (same as doing nothing). So the threshold must be ABOVE this value.</t>
        </is>
      </c>
      <c r="L263" s="21" t="inlineStr">
        <is>
          <t>Since 0.00196078431366913724 is below threshold, we move LOW up to 0.00196078431366913724. New bracket: [0.00196078431366913724, 0.00196078431373462089]. Width halved from 1.30967e-13 to 6.54836e-14.</t>
        </is>
      </c>
      <c r="M263" s="21" t="inlineStr">
        <is>
          <t>[0.00196078431366913724, 0.00196078431373462089]</t>
        </is>
      </c>
    </row>
    <row r="264">
      <c r="A264" s="21" t="n">
        <v>49</v>
      </c>
      <c r="B264" s="21" t="inlineStr">
        <is>
          <t>BIN SEARCH</t>
        </is>
      </c>
      <c r="C264" s="22" t="n">
        <v>0.001960784313701879</v>
      </c>
      <c r="D264" s="21" t="inlineStr">
        <is>
          <t>mid = (0.00196078431366913724 + 0.00196078431373462089) / 2 = 0.00196078431370187885</t>
        </is>
      </c>
      <c r="E264" s="23" t="n">
        <v>-1.150942007033251e-06</v>
      </c>
      <c r="F264" s="21" t="inlineStr">
        <is>
          <t>YES</t>
        </is>
      </c>
      <c r="G264" s="21" t="inlineStr">
        <is>
          <t>NO</t>
        </is>
      </c>
      <c r="H264" s="21" t="inlineStr">
        <is>
          <t>[0.00196078431366913724, 0.00196078431373462089]</t>
        </is>
      </c>
      <c r="I264" s="21" t="inlineStr">
        <is>
          <t>Binary search: bracket is [0.00196078431366913724, 0.00196078431373462089]. Sent midpoint = 0.00196078431370187885</t>
        </is>
      </c>
      <c r="J264" s="21" t="inlineStr">
        <is>
          <t>Speed delta = -1.150942007e-06 = D0 (no effect). This value is BELOW the threshold — action is OFF.</t>
        </is>
      </c>
      <c r="K264" s="21" t="inlineStr">
        <is>
          <t>The midpoint 0.00196078431370187885 has NO effect (same as doing nothing). So the threshold must be ABOVE this value.</t>
        </is>
      </c>
      <c r="L264" s="21" t="inlineStr">
        <is>
          <t>Since 0.00196078431370187885 is below threshold, we move LOW up to 0.00196078431370187885. New bracket: [0.00196078431370187885, 0.00196078431373462089]. Width halved from 6.54836e-14 to 3.2742e-14.</t>
        </is>
      </c>
      <c r="M264" s="21" t="inlineStr">
        <is>
          <t>[0.00196078431370187885, 0.00196078431373462089]</t>
        </is>
      </c>
    </row>
    <row r="265">
      <c r="A265" s="21" t="n">
        <v>50</v>
      </c>
      <c r="B265" s="21" t="inlineStr">
        <is>
          <t>BIN SEARCH</t>
        </is>
      </c>
      <c r="C265" s="22" t="n">
        <v>0.00196078431371825</v>
      </c>
      <c r="D265" s="21" t="inlineStr">
        <is>
          <t>mid = (0.00196078431370187885 + 0.00196078431373462089) / 2 = 0.00196078431371824987</t>
        </is>
      </c>
      <c r="E265" s="23" t="n">
        <v>-1.150942007033251e-06</v>
      </c>
      <c r="F265" s="21" t="inlineStr">
        <is>
          <t>YES</t>
        </is>
      </c>
      <c r="G265" s="21" t="inlineStr">
        <is>
          <t>NO</t>
        </is>
      </c>
      <c r="H265" s="21" t="inlineStr">
        <is>
          <t>[0.00196078431370187885, 0.00196078431373462089]</t>
        </is>
      </c>
      <c r="I265" s="21" t="inlineStr">
        <is>
          <t>Binary search: bracket is [0.00196078431370187885, 0.00196078431373462089]. Sent midpoint = 0.00196078431371824987</t>
        </is>
      </c>
      <c r="J265" s="21" t="inlineStr">
        <is>
          <t>Speed delta = -1.150942007e-06 = D0 (no effect). This value is BELOW the threshold — action is OFF.</t>
        </is>
      </c>
      <c r="K265" s="21" t="inlineStr">
        <is>
          <t>The midpoint 0.00196078431371824987 has NO effect (same as doing nothing). So the threshold must be ABOVE this value.</t>
        </is>
      </c>
      <c r="L265" s="21" t="inlineStr">
        <is>
          <t>Since 0.00196078431371824987 is below threshold, we move LOW up to 0.00196078431371824987. New bracket: [0.00196078431371824987, 0.00196078431373462089]. Width halved from 3.2742e-14 to 1.6371e-14.</t>
        </is>
      </c>
      <c r="M265" s="21" t="inlineStr">
        <is>
          <t>[0.00196078431371824987, 0.00196078431373462089]</t>
        </is>
      </c>
    </row>
    <row r="266">
      <c r="A266" s="21" t="n">
        <v>51</v>
      </c>
      <c r="B266" s="21" t="inlineStr">
        <is>
          <t>BIN SEARCH</t>
        </is>
      </c>
      <c r="C266" s="22" t="n">
        <v>0.001960784313726436</v>
      </c>
      <c r="D266" s="21" t="inlineStr">
        <is>
          <t>mid = (0.00196078431371824987 + 0.00196078431373462089) / 2 = 0.00196078431372643559</t>
        </is>
      </c>
      <c r="E266" s="23" t="n">
        <v>-2.13218515741076e-05</v>
      </c>
      <c r="F266" s="21" t="inlineStr">
        <is>
          <t>NO</t>
        </is>
      </c>
      <c r="G266" s="21" t="inlineStr">
        <is>
          <t>YES</t>
        </is>
      </c>
      <c r="H266" s="21" t="inlineStr">
        <is>
          <t>[0.00196078431371824987, 0.00196078431373462089]</t>
        </is>
      </c>
      <c r="I266" s="21" t="inlineStr">
        <is>
          <t>Binary search: bracket is [0.00196078431371824987, 0.00196078431373462089]. Sent midpoint = 0.00196078431372643559</t>
        </is>
      </c>
      <c r="J266" s="21" t="inlineStr">
        <is>
          <t>Speed delta = -2.132185157e-05 = SATURATED (same as delta_max). This value is ABOVE the threshold — action is ON.</t>
        </is>
      </c>
      <c r="K266" s="21" t="inlineStr">
        <is>
          <t>The midpoint 0.00196078431372643559 still produces the full effect. So the threshold must be BELOW this value.</t>
        </is>
      </c>
      <c r="L266" s="21" t="inlineStr">
        <is>
          <t>Since 0.00196078431372643559 is above threshold, we move HIGH down to 0.00196078431372643559. New bracket: [0.00196078431371824987, 0.00196078431372643559]. Width halved from 1.6371e-14 to 8.18573e-15.</t>
        </is>
      </c>
      <c r="M266" s="21" t="inlineStr">
        <is>
          <t>[0.00196078431371824987, 0.00196078431372643559]</t>
        </is>
      </c>
    </row>
    <row r="267">
      <c r="A267" s="21" t="n">
        <v>52</v>
      </c>
      <c r="B267" s="21" t="inlineStr">
        <is>
          <t>BIN SEARCH</t>
        </is>
      </c>
      <c r="C267" s="22" t="n">
        <v>0.001960784313722343</v>
      </c>
      <c r="D267" s="21" t="inlineStr">
        <is>
          <t>mid = (0.00196078431371824987 + 0.00196078431372643559) / 2 = 0.00196078431372234251</t>
        </is>
      </c>
      <c r="E267" s="23" t="n">
        <v>-1.150942007033251e-06</v>
      </c>
      <c r="F267" s="21" t="inlineStr">
        <is>
          <t>YES</t>
        </is>
      </c>
      <c r="G267" s="21" t="inlineStr">
        <is>
          <t>NO</t>
        </is>
      </c>
      <c r="H267" s="21" t="inlineStr">
        <is>
          <t>[0.00196078431371824987, 0.00196078431372643559]</t>
        </is>
      </c>
      <c r="I267" s="21" t="inlineStr">
        <is>
          <t>Binary search: bracket is [0.00196078431371824987, 0.00196078431372643559]. Sent midpoint = 0.00196078431372234251</t>
        </is>
      </c>
      <c r="J267" s="21" t="inlineStr">
        <is>
          <t>Speed delta = -1.150942007e-06 = D0 (no effect). This value is BELOW the threshold — action is OFF.</t>
        </is>
      </c>
      <c r="K267" s="21" t="inlineStr">
        <is>
          <t>The midpoint 0.00196078431372234251 has NO effect (same as doing nothing). So the threshold must be ABOVE this value.</t>
        </is>
      </c>
      <c r="L267" s="21" t="inlineStr">
        <is>
          <t>Since 0.00196078431372234251 is below threshold, we move LOW up to 0.00196078431372234251. New bracket: [0.00196078431372234251, 0.00196078431372643559]. Width halved from 8.18573e-15 to 4.09308e-15.</t>
        </is>
      </c>
      <c r="M267" s="21" t="inlineStr">
        <is>
          <t>[0.00196078431372234251, 0.00196078431372643559]</t>
        </is>
      </c>
    </row>
    <row r="268">
      <c r="A268" s="21" t="n">
        <v>53</v>
      </c>
      <c r="B268" s="21" t="inlineStr">
        <is>
          <t>BIN SEARCH</t>
        </is>
      </c>
      <c r="C268" s="22" t="n">
        <v>0.001960784313724389</v>
      </c>
      <c r="D268" s="21" t="inlineStr">
        <is>
          <t>mid = (0.00196078431372234251 + 0.00196078431372643559) / 2 = 0.00196078431372438905</t>
        </is>
      </c>
      <c r="E268" s="23" t="n">
        <v>-1.150942007033251e-06</v>
      </c>
      <c r="F268" s="21" t="inlineStr">
        <is>
          <t>YES</t>
        </is>
      </c>
      <c r="G268" s="21" t="inlineStr">
        <is>
          <t>NO</t>
        </is>
      </c>
      <c r="H268" s="21" t="inlineStr">
        <is>
          <t>[0.00196078431372234251, 0.00196078431372643559]</t>
        </is>
      </c>
      <c r="I268" s="21" t="inlineStr">
        <is>
          <t>Binary search: bracket is [0.00196078431372234251, 0.00196078431372643559]. Sent midpoint = 0.00196078431372438905</t>
        </is>
      </c>
      <c r="J268" s="21" t="inlineStr">
        <is>
          <t>Speed delta = -1.150942007e-06 = D0 (no effect). This value is BELOW the threshold — action is OFF.</t>
        </is>
      </c>
      <c r="K268" s="21" t="inlineStr">
        <is>
          <t>The midpoint 0.00196078431372438905 has NO effect (same as doing nothing). So the threshold must be ABOVE this value.</t>
        </is>
      </c>
      <c r="L268" s="21" t="inlineStr">
        <is>
          <t>Since 0.00196078431372438905 is below threshold, we move LOW up to 0.00196078431372438905. New bracket: [0.00196078431372438905, 0.00196078431372643559]. Width halved from 4.09308e-15 to 2.04654e-15.</t>
        </is>
      </c>
      <c r="M268" s="21" t="inlineStr">
        <is>
          <t>[0.00196078431372438905, 0.00196078431372643559]</t>
        </is>
      </c>
    </row>
    <row r="269">
      <c r="A269" s="21" t="n">
        <v>54</v>
      </c>
      <c r="B269" s="21" t="inlineStr">
        <is>
          <t>BIN SEARCH</t>
        </is>
      </c>
      <c r="C269" s="22" t="n">
        <v>0.001960784313725412</v>
      </c>
      <c r="D269" s="21" t="inlineStr">
        <is>
          <t>mid = (0.00196078431372438905 + 0.00196078431372643559) / 2 = 0.00196078431372541211</t>
        </is>
      </c>
      <c r="E269" s="23" t="n">
        <v>-1.150942007033251e-06</v>
      </c>
      <c r="F269" s="21" t="inlineStr">
        <is>
          <t>YES</t>
        </is>
      </c>
      <c r="G269" s="21" t="inlineStr">
        <is>
          <t>NO</t>
        </is>
      </c>
      <c r="H269" s="21" t="inlineStr">
        <is>
          <t>[0.00196078431372438905, 0.00196078431372643559]</t>
        </is>
      </c>
      <c r="I269" s="21" t="inlineStr">
        <is>
          <t>Binary search: bracket is [0.00196078431372438905, 0.00196078431372643559]. Sent midpoint = 0.00196078431372541211</t>
        </is>
      </c>
      <c r="J269" s="21" t="inlineStr">
        <is>
          <t>Speed delta = -1.150942007e-06 = D0 (no effect). This value is BELOW the threshold — action is OFF.</t>
        </is>
      </c>
      <c r="K269" s="21" t="inlineStr">
        <is>
          <t>The midpoint 0.00196078431372541211 has NO effect (same as doing nothing). So the threshold must be ABOVE this value.</t>
        </is>
      </c>
      <c r="L269" s="21" t="inlineStr">
        <is>
          <t>Since 0.00196078431372541211 is below threshold, we move LOW up to 0.00196078431372541211. New bracket: [0.00196078431372541211, 0.00196078431372643559]. Width halved from 2.04654e-15 to 1.02349e-15.</t>
        </is>
      </c>
      <c r="M269" s="21" t="inlineStr">
        <is>
          <t>[0.00196078431372541211, 0.00196078431372643559]</t>
        </is>
      </c>
    </row>
    <row r="270">
      <c r="A270" s="21" t="n">
        <v>55</v>
      </c>
      <c r="B270" s="21" t="inlineStr">
        <is>
          <t>BIN SEARCH</t>
        </is>
      </c>
      <c r="C270" s="22" t="n">
        <v>0.001960784313725924</v>
      </c>
      <c r="D270" s="21" t="inlineStr">
        <is>
          <t>mid = (0.00196078431372541211 + 0.00196078431372643559) / 2 = 0.00196078431372592385</t>
        </is>
      </c>
      <c r="E270" s="23" t="n">
        <v>-2.13218515741076e-05</v>
      </c>
      <c r="F270" s="21" t="inlineStr">
        <is>
          <t>NO</t>
        </is>
      </c>
      <c r="G270" s="21" t="inlineStr">
        <is>
          <t>YES</t>
        </is>
      </c>
      <c r="H270" s="21" t="inlineStr">
        <is>
          <t>[0.00196078431372541211, 0.00196078431372643559]</t>
        </is>
      </c>
      <c r="I270" s="21" t="inlineStr">
        <is>
          <t>Binary search: bracket is [0.00196078431372541211, 0.00196078431372643559]. Sent midpoint = 0.00196078431372592385</t>
        </is>
      </c>
      <c r="J270" s="21" t="inlineStr">
        <is>
          <t>Speed delta = -2.132185157e-05 = SATURATED (same as delta_max). This value is ABOVE the threshold — action is ON.</t>
        </is>
      </c>
      <c r="K270" s="21" t="inlineStr">
        <is>
          <t>The midpoint 0.00196078431372592385 still produces the full effect. So the threshold must be BELOW this value.</t>
        </is>
      </c>
      <c r="L270" s="21" t="inlineStr">
        <is>
          <t>Since 0.00196078431372592385 is above threshold, we move HIGH down to 0.00196078431372592385. New bracket: [0.00196078431372541211, 0.00196078431372592385]. Width halved from 1.02349e-15 to 5.11743e-16.</t>
        </is>
      </c>
      <c r="M270" s="21" t="inlineStr">
        <is>
          <t>[0.00196078431372541211, 0.00196078431372592385]</t>
        </is>
      </c>
    </row>
    <row r="271">
      <c r="A271" s="21" t="n">
        <v>56</v>
      </c>
      <c r="B271" s="21" t="inlineStr">
        <is>
          <t>BIN SEARCH</t>
        </is>
      </c>
      <c r="C271" s="22" t="n">
        <v>0.001960784313725924</v>
      </c>
      <c r="D271" s="21" t="inlineStr">
        <is>
          <t>mid = (0.00196078431372541211 + 0.00196078431372592385) / 2 = 0.00196078431372592385</t>
        </is>
      </c>
      <c r="E271" s="23" t="n">
        <v>-2.13218515741076e-05</v>
      </c>
      <c r="F271" s="21" t="inlineStr">
        <is>
          <t>NO</t>
        </is>
      </c>
      <c r="G271" s="21" t="inlineStr">
        <is>
          <t>YES</t>
        </is>
      </c>
      <c r="H271" s="21" t="inlineStr">
        <is>
          <t>[0.00196078431372541211, 0.00196078431372592385]</t>
        </is>
      </c>
      <c r="I271" s="21" t="inlineStr">
        <is>
          <t>Binary search: bracket is [0.00196078431372541211, 0.00196078431372592385]. Sent midpoint = 0.00196078431372592385</t>
        </is>
      </c>
      <c r="J271" s="21" t="inlineStr">
        <is>
          <t>Speed delta = -2.132185157e-05 = SATURATED (same as delta_max). This value is ABOVE the threshold — action is ON.</t>
        </is>
      </c>
      <c r="K271" s="21" t="inlineStr">
        <is>
          <t>The midpoint 0.00196078431372592385 still produces the full effect. So the threshold must be BELOW this value.</t>
        </is>
      </c>
      <c r="L271" s="21" t="inlineStr">
        <is>
          <t>Since 0.00196078431372592385 is above threshold, we move HIGH down to 0.00196078431372592385. New bracket: [0.00196078431372541211, 0.00196078431372592385]. Width halved from 5.11743e-16 to 5.11743e-16.</t>
        </is>
      </c>
      <c r="M271" s="21" t="inlineStr">
        <is>
          <t>[0.00196078431372541211, 0.00196078431372592385]</t>
        </is>
      </c>
    </row>
    <row r="273">
      <c r="A273" s="7" t="inlineStr">
        <is>
          <t>RESULT: RIGHT is BINARY. MAX = MIN = 0.00196078431372592</t>
        </is>
      </c>
    </row>
    <row r="274">
      <c r="A274" t="inlineStr">
        <is>
          <t xml:space="preserve">  The exponential sweep found that delta went from saturated (-2.132185157e-05) directly to D0 (-1.150942007e-06) — no intermediate values exist.</t>
        </is>
      </c>
    </row>
    <row r="275">
      <c r="A275" t="inlineStr">
        <is>
          <t xml:space="preserve">  Binary search narrowed the combined bracket to the exact threshold: 0.00196078431372592 = 0.5/255 = 0.00196078431372549</t>
        </is>
      </c>
    </row>
    <row r="276">
      <c r="A276" t="inlineStr">
        <is>
          <t xml:space="preserve">  This means: any value &gt;= 0.00196078431372592 produces FULL effect. Any value below = ZERO effect. There are exactly 2 bins: OFF and 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cols>
    <col width="50" customWidth="1" min="1" max="1"/>
    <col width="21" customWidth="1" min="2" max="2"/>
    <col width="13" customWidth="1" min="3" max="3"/>
    <col width="23" customWidth="1" min="4" max="4"/>
    <col width="23" customWidth="1" min="5" max="5"/>
    <col width="10" customWidth="1" min="6" max="6"/>
    <col width="10" customWidth="1" min="7" max="7"/>
    <col width="10" customWidth="1" min="8" max="8"/>
    <col width="10" customWidth="1" min="9" max="9"/>
  </cols>
  <sheetData>
    <row r="1">
      <c r="A1" s="1" t="inlineStr">
        <is>
          <t>PURE SUTTON DISCOVERY -- 5-RUN VALIDATION SUMMARY</t>
        </is>
      </c>
    </row>
    <row r="2">
      <c r="A2" t="inlineStr">
        <is>
          <t>Algorithm: quick-14 (single exponential sweep, combined bracket binary detection)</t>
        </is>
      </c>
    </row>
    <row r="3">
      <c r="A3" t="inlineStr">
        <is>
          <t>Timestamp: 20260304_092849  |  Frame: 10.0ms  |  Deterministic: True</t>
        </is>
      </c>
    </row>
    <row r="4"/>
    <row r="5">
      <c r="A5" s="7" t="inlineStr">
        <is>
          <t>Per-Action Results (all 5 runs)</t>
        </is>
      </c>
    </row>
    <row r="6">
      <c r="A6" s="3" t="inlineStr">
        <is>
          <t>Action</t>
        </is>
      </c>
      <c r="B6" s="3" t="inlineStr">
        <is>
          <t>Run</t>
        </is>
      </c>
      <c r="C6" s="3" t="inlineStr">
        <is>
          <t>Nature</t>
        </is>
      </c>
      <c r="D6" s="3" t="inlineStr">
        <is>
          <t>MAX</t>
        </is>
      </c>
      <c r="E6" s="3" t="inlineStr">
        <is>
          <t>MIN</t>
        </is>
      </c>
      <c r="F6" s="3" t="inlineStr">
        <is>
          <t>MAX=MIN</t>
        </is>
      </c>
      <c r="G6" s="3" t="inlineStr">
        <is>
          <t>Bins</t>
        </is>
      </c>
      <c r="H6" s="3" t="inlineStr">
        <is>
          <t>Probes</t>
        </is>
      </c>
      <c r="I6" s="3" t="inlineStr">
        <is>
          <t>Time (s)</t>
        </is>
      </c>
    </row>
    <row r="7">
      <c r="A7" s="4" t="inlineStr">
        <is>
          <t>gas</t>
        </is>
      </c>
      <c r="B7" s="5" t="n">
        <v>1</v>
      </c>
      <c r="C7" s="5" t="inlineStr">
        <is>
          <t>binary</t>
        </is>
      </c>
      <c r="D7" s="24" t="n">
        <v>0.001960784313726436</v>
      </c>
      <c r="E7" s="24" t="n">
        <v>0.001960784313726436</v>
      </c>
      <c r="F7" s="6" t="inlineStr">
        <is>
          <t>YES</t>
        </is>
      </c>
      <c r="G7" s="5" t="n">
        <v>2</v>
      </c>
      <c r="H7" s="5" t="n">
        <v>55</v>
      </c>
      <c r="I7" s="5" t="n">
        <v>1.5</v>
      </c>
    </row>
    <row r="8">
      <c r="A8" s="5" t="inlineStr">
        <is>
          <t>gas</t>
        </is>
      </c>
      <c r="B8" s="5" t="n">
        <v>2</v>
      </c>
      <c r="C8" s="5" t="inlineStr">
        <is>
          <t>binary</t>
        </is>
      </c>
      <c r="D8" s="24" t="n">
        <v>0.001960784313726436</v>
      </c>
      <c r="E8" s="24" t="n">
        <v>0.001960784313726436</v>
      </c>
      <c r="F8" s="6" t="inlineStr">
        <is>
          <t>YES</t>
        </is>
      </c>
      <c r="G8" s="5" t="n">
        <v>2</v>
      </c>
      <c r="H8" s="5" t="n">
        <v>55</v>
      </c>
      <c r="I8" s="5" t="n">
        <v>1.8</v>
      </c>
    </row>
    <row r="9">
      <c r="A9" s="5" t="inlineStr">
        <is>
          <t>gas</t>
        </is>
      </c>
      <c r="B9" s="5" t="n">
        <v>3</v>
      </c>
      <c r="C9" s="5" t="inlineStr">
        <is>
          <t>binary</t>
        </is>
      </c>
      <c r="D9" s="24" t="n">
        <v>0.001960784313726436</v>
      </c>
      <c r="E9" s="24" t="n">
        <v>0.001960784313726436</v>
      </c>
      <c r="F9" s="6" t="inlineStr">
        <is>
          <t>YES</t>
        </is>
      </c>
      <c r="G9" s="5" t="n">
        <v>2</v>
      </c>
      <c r="H9" s="5" t="n">
        <v>55</v>
      </c>
      <c r="I9" s="5" t="n">
        <v>2.5</v>
      </c>
    </row>
    <row r="10">
      <c r="A10" s="5" t="inlineStr">
        <is>
          <t>gas</t>
        </is>
      </c>
      <c r="B10" s="5" t="n">
        <v>4</v>
      </c>
      <c r="C10" s="5" t="inlineStr">
        <is>
          <t>binary</t>
        </is>
      </c>
      <c r="D10" s="24" t="n">
        <v>0.001960784313726436</v>
      </c>
      <c r="E10" s="24" t="n">
        <v>0.001960784313726436</v>
      </c>
      <c r="F10" s="6" t="inlineStr">
        <is>
          <t>YES</t>
        </is>
      </c>
      <c r="G10" s="5" t="n">
        <v>2</v>
      </c>
      <c r="H10" s="5" t="n">
        <v>55</v>
      </c>
      <c r="I10" s="5" t="n">
        <v>1.9</v>
      </c>
    </row>
    <row r="11">
      <c r="A11" s="5" t="inlineStr">
        <is>
          <t>gas</t>
        </is>
      </c>
      <c r="B11" s="5" t="n">
        <v>5</v>
      </c>
      <c r="C11" s="5" t="inlineStr">
        <is>
          <t>binary</t>
        </is>
      </c>
      <c r="D11" s="24" t="n">
        <v>0.001960784313726436</v>
      </c>
      <c r="E11" s="24" t="n">
        <v>0.001960784313726436</v>
      </c>
      <c r="F11" s="6" t="inlineStr">
        <is>
          <t>YES</t>
        </is>
      </c>
      <c r="G11" s="5" t="n">
        <v>2</v>
      </c>
      <c r="H11" s="5" t="n">
        <v>55</v>
      </c>
      <c r="I11" s="5" t="n">
        <v>1.5</v>
      </c>
    </row>
    <row r="12"/>
    <row r="13">
      <c r="A13" s="4" t="inlineStr">
        <is>
          <t>brake</t>
        </is>
      </c>
      <c r="B13" s="5" t="n">
        <v>1</v>
      </c>
      <c r="C13" s="5" t="inlineStr">
        <is>
          <t>binary</t>
        </is>
      </c>
      <c r="D13" s="24" t="n">
        <v>0.001960784313726436</v>
      </c>
      <c r="E13" s="24" t="n">
        <v>0.001960784313726436</v>
      </c>
      <c r="F13" s="6" t="inlineStr">
        <is>
          <t>YES</t>
        </is>
      </c>
      <c r="G13" s="5" t="n">
        <v>2</v>
      </c>
      <c r="H13" s="5" t="n">
        <v>55</v>
      </c>
      <c r="I13" s="5" t="n">
        <v>1.5</v>
      </c>
    </row>
    <row r="14">
      <c r="A14" s="5" t="inlineStr">
        <is>
          <t>brake</t>
        </is>
      </c>
      <c r="B14" s="5" t="n">
        <v>2</v>
      </c>
      <c r="C14" s="5" t="inlineStr">
        <is>
          <t>binary</t>
        </is>
      </c>
      <c r="D14" s="24" t="n">
        <v>0.001960784313726436</v>
      </c>
      <c r="E14" s="24" t="n">
        <v>0.001960784313726436</v>
      </c>
      <c r="F14" s="6" t="inlineStr">
        <is>
          <t>YES</t>
        </is>
      </c>
      <c r="G14" s="5" t="n">
        <v>2</v>
      </c>
      <c r="H14" s="5" t="n">
        <v>55</v>
      </c>
      <c r="I14" s="5" t="n">
        <v>1.9</v>
      </c>
    </row>
    <row r="15">
      <c r="A15" s="5" t="inlineStr">
        <is>
          <t>brake</t>
        </is>
      </c>
      <c r="B15" s="5" t="n">
        <v>3</v>
      </c>
      <c r="C15" s="5" t="inlineStr">
        <is>
          <t>binary</t>
        </is>
      </c>
      <c r="D15" s="24" t="n">
        <v>0.001960784313726436</v>
      </c>
      <c r="E15" s="24" t="n">
        <v>0.001960784313726436</v>
      </c>
      <c r="F15" s="6" t="inlineStr">
        <is>
          <t>YES</t>
        </is>
      </c>
      <c r="G15" s="5" t="n">
        <v>2</v>
      </c>
      <c r="H15" s="5" t="n">
        <v>55</v>
      </c>
      <c r="I15" s="5" t="n">
        <v>1.9</v>
      </c>
    </row>
    <row r="16">
      <c r="A16" s="5" t="inlineStr">
        <is>
          <t>brake</t>
        </is>
      </c>
      <c r="B16" s="5" t="n">
        <v>4</v>
      </c>
      <c r="C16" s="5" t="inlineStr">
        <is>
          <t>binary</t>
        </is>
      </c>
      <c r="D16" s="24" t="n">
        <v>0.001960784313726436</v>
      </c>
      <c r="E16" s="24" t="n">
        <v>0.001960784313726436</v>
      </c>
      <c r="F16" s="6" t="inlineStr">
        <is>
          <t>YES</t>
        </is>
      </c>
      <c r="G16" s="5" t="n">
        <v>2</v>
      </c>
      <c r="H16" s="5" t="n">
        <v>55</v>
      </c>
      <c r="I16" s="5" t="n">
        <v>1.7</v>
      </c>
    </row>
    <row r="17">
      <c r="A17" s="5" t="inlineStr">
        <is>
          <t>brake</t>
        </is>
      </c>
      <c r="B17" s="5" t="n">
        <v>5</v>
      </c>
      <c r="C17" s="5" t="inlineStr">
        <is>
          <t>binary</t>
        </is>
      </c>
      <c r="D17" s="24" t="n">
        <v>0.001960784313726436</v>
      </c>
      <c r="E17" s="24" t="n">
        <v>0.001960784313726436</v>
      </c>
      <c r="F17" s="6" t="inlineStr">
        <is>
          <t>YES</t>
        </is>
      </c>
      <c r="G17" s="5" t="n">
        <v>2</v>
      </c>
      <c r="H17" s="5" t="n">
        <v>55</v>
      </c>
      <c r="I17" s="5" t="n">
        <v>1.4</v>
      </c>
    </row>
    <row r="18"/>
    <row r="19">
      <c r="A19" s="4" t="inlineStr">
        <is>
          <t>left</t>
        </is>
      </c>
      <c r="B19" s="5" t="n">
        <v>1</v>
      </c>
      <c r="C19" s="5" t="inlineStr">
        <is>
          <t>binary</t>
        </is>
      </c>
      <c r="D19" s="24" t="n">
        <v>0.001960784313725924</v>
      </c>
      <c r="E19" s="24" t="n">
        <v>0.001960784313725924</v>
      </c>
      <c r="F19" s="6" t="inlineStr">
        <is>
          <t>YES</t>
        </is>
      </c>
      <c r="G19" s="5" t="n">
        <v>2</v>
      </c>
      <c r="H19" s="5" t="n">
        <v>56</v>
      </c>
      <c r="I19" s="5" t="n">
        <v>1.8</v>
      </c>
    </row>
    <row r="20">
      <c r="A20" s="5" t="inlineStr">
        <is>
          <t>left</t>
        </is>
      </c>
      <c r="B20" s="5" t="n">
        <v>2</v>
      </c>
      <c r="C20" s="5" t="inlineStr">
        <is>
          <t>binary</t>
        </is>
      </c>
      <c r="D20" s="24" t="n">
        <v>0.001960784313725924</v>
      </c>
      <c r="E20" s="24" t="n">
        <v>0.001960784313725924</v>
      </c>
      <c r="F20" s="6" t="inlineStr">
        <is>
          <t>YES</t>
        </is>
      </c>
      <c r="G20" s="5" t="n">
        <v>2</v>
      </c>
      <c r="H20" s="5" t="n">
        <v>56</v>
      </c>
      <c r="I20" s="5" t="n">
        <v>15.2</v>
      </c>
    </row>
    <row r="21">
      <c r="A21" s="5" t="inlineStr">
        <is>
          <t>left</t>
        </is>
      </c>
      <c r="B21" s="5" t="n">
        <v>3</v>
      </c>
      <c r="C21" s="5" t="inlineStr">
        <is>
          <t>binary</t>
        </is>
      </c>
      <c r="D21" s="24" t="n">
        <v>0.001960784313725924</v>
      </c>
      <c r="E21" s="24" t="n">
        <v>0.001960784313725924</v>
      </c>
      <c r="F21" s="6" t="inlineStr">
        <is>
          <t>YES</t>
        </is>
      </c>
      <c r="G21" s="5" t="n">
        <v>2</v>
      </c>
      <c r="H21" s="5" t="n">
        <v>56</v>
      </c>
      <c r="I21" s="5" t="n">
        <v>1.9</v>
      </c>
    </row>
    <row r="22">
      <c r="A22" s="5" t="inlineStr">
        <is>
          <t>left</t>
        </is>
      </c>
      <c r="B22" s="5" t="n">
        <v>4</v>
      </c>
      <c r="C22" s="5" t="inlineStr">
        <is>
          <t>binary</t>
        </is>
      </c>
      <c r="D22" s="24" t="n">
        <v>0.001960784313725924</v>
      </c>
      <c r="E22" s="24" t="n">
        <v>0.001960784313725924</v>
      </c>
      <c r="F22" s="6" t="inlineStr">
        <is>
          <t>YES</t>
        </is>
      </c>
      <c r="G22" s="5" t="n">
        <v>2</v>
      </c>
      <c r="H22" s="5" t="n">
        <v>56</v>
      </c>
      <c r="I22" s="5" t="n">
        <v>1.7</v>
      </c>
    </row>
    <row r="23">
      <c r="A23" s="5" t="inlineStr">
        <is>
          <t>left</t>
        </is>
      </c>
      <c r="B23" s="5" t="n">
        <v>5</v>
      </c>
      <c r="C23" s="5" t="inlineStr">
        <is>
          <t>binary</t>
        </is>
      </c>
      <c r="D23" s="24" t="n">
        <v>0.001960784313725924</v>
      </c>
      <c r="E23" s="24" t="n">
        <v>0.001960784313725924</v>
      </c>
      <c r="F23" s="6" t="inlineStr">
        <is>
          <t>YES</t>
        </is>
      </c>
      <c r="G23" s="5" t="n">
        <v>2</v>
      </c>
      <c r="H23" s="5" t="n">
        <v>56</v>
      </c>
      <c r="I23" s="5" t="n">
        <v>1.4</v>
      </c>
    </row>
    <row r="24"/>
    <row r="25">
      <c r="A25" s="4" t="inlineStr">
        <is>
          <t>right</t>
        </is>
      </c>
      <c r="B25" s="5" t="n">
        <v>1</v>
      </c>
      <c r="C25" s="5" t="inlineStr">
        <is>
          <t>binary</t>
        </is>
      </c>
      <c r="D25" s="24" t="n">
        <v>0.001960784313725924</v>
      </c>
      <c r="E25" s="24" t="n">
        <v>0.001960784313725924</v>
      </c>
      <c r="F25" s="6" t="inlineStr">
        <is>
          <t>YES</t>
        </is>
      </c>
      <c r="G25" s="5" t="n">
        <v>2</v>
      </c>
      <c r="H25" s="5" t="n">
        <v>56</v>
      </c>
      <c r="I25" s="5" t="n">
        <v>1.6</v>
      </c>
    </row>
    <row r="26">
      <c r="A26" s="5" t="inlineStr">
        <is>
          <t>right</t>
        </is>
      </c>
      <c r="B26" s="5" t="n">
        <v>2</v>
      </c>
      <c r="C26" s="5" t="inlineStr">
        <is>
          <t>binary</t>
        </is>
      </c>
      <c r="D26" s="24" t="n">
        <v>0.001960784313725924</v>
      </c>
      <c r="E26" s="24" t="n">
        <v>0.001960784313725924</v>
      </c>
      <c r="F26" s="6" t="inlineStr">
        <is>
          <t>YES</t>
        </is>
      </c>
      <c r="G26" s="5" t="n">
        <v>2</v>
      </c>
      <c r="H26" s="5" t="n">
        <v>56</v>
      </c>
      <c r="I26" s="5" t="n">
        <v>6.3</v>
      </c>
    </row>
    <row r="27">
      <c r="A27" s="5" t="inlineStr">
        <is>
          <t>right</t>
        </is>
      </c>
      <c r="B27" s="5" t="n">
        <v>3</v>
      </c>
      <c r="C27" s="5" t="inlineStr">
        <is>
          <t>binary</t>
        </is>
      </c>
      <c r="D27" s="24" t="n">
        <v>0.001960784313725924</v>
      </c>
      <c r="E27" s="24" t="n">
        <v>0.001960784313725924</v>
      </c>
      <c r="F27" s="6" t="inlineStr">
        <is>
          <t>YES</t>
        </is>
      </c>
      <c r="G27" s="5" t="n">
        <v>2</v>
      </c>
      <c r="H27" s="5" t="n">
        <v>56</v>
      </c>
      <c r="I27" s="5" t="n">
        <v>1.8</v>
      </c>
    </row>
    <row r="28">
      <c r="A28" s="5" t="inlineStr">
        <is>
          <t>right</t>
        </is>
      </c>
      <c r="B28" s="5" t="n">
        <v>4</v>
      </c>
      <c r="C28" s="5" t="inlineStr">
        <is>
          <t>binary</t>
        </is>
      </c>
      <c r="D28" s="24" t="n">
        <v>0.001960784313725924</v>
      </c>
      <c r="E28" s="24" t="n">
        <v>0.001960784313725924</v>
      </c>
      <c r="F28" s="6" t="inlineStr">
        <is>
          <t>YES</t>
        </is>
      </c>
      <c r="G28" s="5" t="n">
        <v>2</v>
      </c>
      <c r="H28" s="5" t="n">
        <v>56</v>
      </c>
      <c r="I28" s="5" t="n">
        <v>1.8</v>
      </c>
    </row>
    <row r="29">
      <c r="A29" s="5" t="inlineStr">
        <is>
          <t>right</t>
        </is>
      </c>
      <c r="B29" s="5" t="n">
        <v>5</v>
      </c>
      <c r="C29" s="5" t="inlineStr">
        <is>
          <t>binary</t>
        </is>
      </c>
      <c r="D29" s="24" t="n">
        <v>0.001960784313725924</v>
      </c>
      <c r="E29" s="24" t="n">
        <v>0.001960784313725924</v>
      </c>
      <c r="F29" s="6" t="inlineStr">
        <is>
          <t>YES</t>
        </is>
      </c>
      <c r="G29" s="5" t="n">
        <v>2</v>
      </c>
      <c r="H29" s="5" t="n">
        <v>56</v>
      </c>
      <c r="I29" s="5" t="n">
        <v>1.2</v>
      </c>
    </row>
    <row r="30"/>
    <row r="31"/>
    <row r="32"/>
    <row r="33">
      <c r="A33" s="7" t="inlineStr">
        <is>
          <t>CROSS-RUN STABILITY</t>
        </is>
      </c>
    </row>
    <row r="34">
      <c r="A34" s="3" t="inlineStr">
        <is>
          <t>Action</t>
        </is>
      </c>
      <c r="B34" s="3" t="inlineStr">
        <is>
          <t>MAX Stable?</t>
        </is>
      </c>
      <c r="C34" s="3" t="inlineStr">
        <is>
          <t>MIN Stable?</t>
        </is>
      </c>
      <c r="D34" s="3" t="inlineStr">
        <is>
          <t>Nature Stable?</t>
        </is>
      </c>
      <c r="E34" s="3" t="inlineStr">
        <is>
          <t>Verdict</t>
        </is>
      </c>
    </row>
    <row r="35">
      <c r="A35" s="4" t="inlineStr">
        <is>
          <t>gas</t>
        </is>
      </c>
      <c r="B35" s="6" t="inlineStr">
        <is>
          <t>IDENTICAL</t>
        </is>
      </c>
      <c r="C35" s="6" t="inlineStr">
        <is>
          <t>IDENTICAL</t>
        </is>
      </c>
      <c r="D35" s="6" t="inlineStr">
        <is>
          <t>IDENTICAL</t>
        </is>
      </c>
      <c r="E35" s="6" t="inlineStr">
        <is>
          <t>ALL STABLE</t>
        </is>
      </c>
    </row>
    <row r="36">
      <c r="A36" s="4" t="inlineStr">
        <is>
          <t>brake</t>
        </is>
      </c>
      <c r="B36" s="6" t="inlineStr">
        <is>
          <t>IDENTICAL</t>
        </is>
      </c>
      <c r="C36" s="6" t="inlineStr">
        <is>
          <t>IDENTICAL</t>
        </is>
      </c>
      <c r="D36" s="6" t="inlineStr">
        <is>
          <t>IDENTICAL</t>
        </is>
      </c>
      <c r="E36" s="6" t="inlineStr">
        <is>
          <t>ALL STABLE</t>
        </is>
      </c>
    </row>
    <row r="37">
      <c r="A37" s="4" t="inlineStr">
        <is>
          <t>left</t>
        </is>
      </c>
      <c r="B37" s="6" t="inlineStr">
        <is>
          <t>IDENTICAL</t>
        </is>
      </c>
      <c r="C37" s="6" t="inlineStr">
        <is>
          <t>IDENTICAL</t>
        </is>
      </c>
      <c r="D37" s="6" t="inlineStr">
        <is>
          <t>IDENTICAL</t>
        </is>
      </c>
      <c r="E37" s="6" t="inlineStr">
        <is>
          <t>ALL STABLE</t>
        </is>
      </c>
    </row>
    <row r="38">
      <c r="A38" s="4" t="inlineStr">
        <is>
          <t>right</t>
        </is>
      </c>
      <c r="B38" s="6" t="inlineStr">
        <is>
          <t>IDENTICAL</t>
        </is>
      </c>
      <c r="C38" s="6" t="inlineStr">
        <is>
          <t>IDENTICAL</t>
        </is>
      </c>
      <c r="D38" s="6" t="inlineStr">
        <is>
          <t>IDENTICAL</t>
        </is>
      </c>
      <c r="E38" s="6" t="inlineStr">
        <is>
          <t>ALL STABLE</t>
        </is>
      </c>
    </row>
    <row r="39"/>
    <row r="40"/>
    <row r="41">
      <c r="A41" s="7" t="inlineStr">
        <is>
          <t>KEY FINDING</t>
        </is>
      </c>
    </row>
    <row r="42">
      <c r="A42" s="3" t="inlineStr">
        <is>
          <t>Action</t>
        </is>
      </c>
      <c r="B42" s="3" t="inlineStr">
        <is>
          <t>MAX=MIN in N/5 runs</t>
        </is>
      </c>
      <c r="C42" s="3" t="inlineStr">
        <is>
          <t>Verdict</t>
        </is>
      </c>
    </row>
    <row r="43">
      <c r="A43" s="4" t="inlineStr">
        <is>
          <t>gas</t>
        </is>
      </c>
      <c r="B43" s="5" t="inlineStr">
        <is>
          <t>5/5</t>
        </is>
      </c>
      <c r="C43" s="6" t="inlineStr">
        <is>
          <t>PASS</t>
        </is>
      </c>
    </row>
    <row r="44">
      <c r="A44" s="4" t="inlineStr">
        <is>
          <t>brake</t>
        </is>
      </c>
      <c r="B44" s="5" t="inlineStr">
        <is>
          <t>5/5</t>
        </is>
      </c>
      <c r="C44" s="6" t="inlineStr">
        <is>
          <t>PASS</t>
        </is>
      </c>
    </row>
    <row r="45">
      <c r="A45" s="4" t="inlineStr">
        <is>
          <t>left</t>
        </is>
      </c>
      <c r="B45" s="5" t="inlineStr">
        <is>
          <t>5/5</t>
        </is>
      </c>
      <c r="C45" s="6" t="inlineStr">
        <is>
          <t>PASS</t>
        </is>
      </c>
    </row>
    <row r="46">
      <c r="A46" s="4" t="inlineStr">
        <is>
          <t>right</t>
        </is>
      </c>
      <c r="B46" s="5" t="inlineStr">
        <is>
          <t>5/5</t>
        </is>
      </c>
      <c r="C46" s="6" t="inlineStr">
        <is>
          <t>PASS</t>
        </is>
      </c>
    </row>
    <row r="47"/>
    <row r="48"/>
    <row r="49">
      <c r="A49" s="25" t="inlineStr">
        <is>
          <t>OVERALL VERDICT</t>
        </is>
      </c>
    </row>
    <row r="50">
      <c r="A50" s="2" t="inlineStr">
        <is>
          <t>All 4 actions: MAX = MIN = 0.001960784314 (= 0.5/255, the uint8 rounding boundary)</t>
        </is>
      </c>
    </row>
    <row r="51">
      <c r="A51" t="inlineStr">
        <is>
          <t>All 5 runs: BIT-IDENTICAL results (deterministic rewind)</t>
        </is>
      </c>
    </row>
    <row r="52">
      <c r="A52" t="inlineStr">
        <is>
          <t>Nature: ALL BINARY (discovered by single exponential sweep, NOT pre-classified)</t>
        </is>
      </c>
    </row>
    <row r="53">
      <c r="A53" t="inlineStr">
        <is>
          <t>Algorithm: Pure Sutton -- one algorithm handles binary AND analog. No shortcuts.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PURE SUTTON DISCOVERY ALGORITHM (quick-14)</t>
        </is>
      </c>
    </row>
    <row r="2">
      <c r="A2" t="inlineStr">
        <is>
          <t>Single algorithm for ALL actions. Nature (binary/analog) is DISCOVERED, not pre-classified.</t>
        </is>
      </c>
    </row>
    <row r="3"/>
    <row r="4">
      <c r="A4" s="7" t="inlineStr">
        <is>
          <t>The Algorithm (from Sutton's transcripts)</t>
        </is>
      </c>
    </row>
    <row r="5">
      <c r="A5" s="3" t="inlineStr">
        <is>
          <t>Step</t>
        </is>
      </c>
      <c r="B5" s="3" t="inlineStr">
        <is>
          <t>Phase</t>
        </is>
      </c>
      <c r="C5" s="3" t="inlineStr">
        <is>
          <t>What Happens (with real TMNF numbers from Run 1)</t>
        </is>
      </c>
    </row>
    <row r="6">
      <c r="A6" s="4" t="inlineStr">
        <is>
          <t>Step 1</t>
        </is>
      </c>
      <c r="B6" s="4" t="inlineStr">
        <is>
          <t>Measure D0</t>
        </is>
      </c>
      <c r="C6" s="5" t="inlineStr">
        <is>
          <t>Send action=0 for 1 frame, record delta (speed change). D0 = -0.631 for gas (car decelerating).</t>
        </is>
      </c>
    </row>
    <row r="7">
      <c r="A7" s="4" t="inlineStr">
        <is>
          <t>Step 2</t>
        </is>
      </c>
      <c r="B7" s="4" t="inlineStr">
        <is>
          <t>Exponential sweep</t>
        </is>
      </c>
      <c r="C7" s="5" t="inlineStr">
        <is>
          <t>Send 1e6, 1e5, 1e4, ..., 1, 0.1, 0.01, 0.001 -- each for 1 frame. Record delta.</t>
        </is>
      </c>
    </row>
    <row r="8">
      <c r="A8" s="4" t="inlineStr">
        <is>
          <t>Step 3</t>
        </is>
      </c>
      <c r="B8" s="4" t="inlineStr">
        <is>
          <t>First non-D0 delta</t>
        </is>
      </c>
      <c r="C8" s="5">
        <f> saturated delta (delta_max). For gas: +0.158 (car accelerating). All values 1e6 through 0.01 give this SAME delta.</f>
        <v/>
      </c>
    </row>
    <row r="9">
      <c r="A9" s="4" t="inlineStr">
        <is>
          <t>Step 4</t>
        </is>
      </c>
      <c r="B9" s="4" t="inlineStr">
        <is>
          <t>When delta CHANGES</t>
        </is>
      </c>
      <c r="C9" s="5" t="inlineStr">
        <is>
          <t>At gas=0.001, delta = D0 (-0.631). Delta went from saturated (+0.158) to D0 DIRECTLY.</t>
        </is>
      </c>
    </row>
    <row r="10">
      <c r="A10" s="4" t="inlineStr">
        <is>
          <t>Step 5</t>
        </is>
      </c>
      <c r="B10" s="4" t="inlineStr">
        <is>
          <t>BINARY detected</t>
        </is>
      </c>
      <c r="C10" s="5" t="inlineStr">
        <is>
          <t>No intermediate values between saturated and D0 -&gt; Combined bracket [0.001, 0.01]</t>
        </is>
      </c>
    </row>
    <row r="11">
      <c r="A11" s="4" t="inlineStr">
        <is>
          <t>Step 6</t>
        </is>
      </c>
      <c r="B11" s="4" t="inlineStr">
        <is>
          <t>Binary search</t>
        </is>
      </c>
      <c r="C11" s="5" t="inlineStr">
        <is>
          <t>mid = (0.001+0.01)/2 = 0.0055 -&gt; probe -&gt; saturated -&gt; bracket = [0.001, 0.0055]</t>
        </is>
      </c>
    </row>
    <row r="12">
      <c r="A12" s="5" t="inlineStr"/>
      <c r="B12" s="5" t="inlineStr"/>
      <c r="C12" s="5" t="inlineStr">
        <is>
          <t>mid = 0.00325 -&gt; saturated -&gt; [0.001, 0.00325]</t>
        </is>
      </c>
    </row>
    <row r="13">
      <c r="A13" s="5" t="inlineStr"/>
      <c r="B13" s="5" t="inlineStr"/>
      <c r="C13" s="5" t="inlineStr">
        <is>
          <t>mid = 0.002125 -&gt; saturated -&gt; [0.001, 0.002125]</t>
        </is>
      </c>
    </row>
    <row r="14">
      <c r="A14" s="5" t="inlineStr"/>
      <c r="B14" s="5" t="inlineStr"/>
      <c r="C14" s="5" t="inlineStr">
        <is>
          <t>...continues halving until bracket width &lt; epsilon...</t>
        </is>
      </c>
    </row>
    <row r="15">
      <c r="A15" s="4" t="inlineStr">
        <is>
          <t>Step 7</t>
        </is>
      </c>
      <c r="B15" s="4" t="inlineStr">
        <is>
          <t>Result</t>
        </is>
      </c>
      <c r="C15" s="5" t="inlineStr">
        <is>
          <t>MAX = MIN = 0.001960784314 (= 0.5/255, where uint8 rounds from 0 to 1)</t>
        </is>
      </c>
    </row>
    <row r="16">
      <c r="A16" s="5" t="inlineStr"/>
      <c r="B16" s="5" t="inlineStr"/>
      <c r="C16" s="5" t="inlineStr">
        <is>
          <t>For BINARY: all values above threshold produce identical effect. MAX = MIN = threshold.</t>
        </is>
      </c>
    </row>
    <row r="17"/>
    <row r="18"/>
    <row r="19">
      <c r="A19" s="7" t="inlineStr">
        <is>
          <t>Why MAX = MIN for Binary Actions</t>
        </is>
      </c>
    </row>
    <row r="20">
      <c r="A20" t="inlineStr">
        <is>
          <t>Sutton: 'when the delta changes, that's the max' (Jan 24)</t>
        </is>
      </c>
    </row>
    <row r="21">
      <c r="A21" t="inlineStr">
        <is>
          <t>For ANALOG (e.g., joystick steering): delta goes saturated -&gt; intermediate -&gt; D0 (TWO transitions)</t>
        </is>
      </c>
    </row>
    <row r="22">
      <c r="A22" t="inlineStr">
        <is>
          <t xml:space="preserve">  -&gt; MAX bracket at first transition, MIN bracket at second. MAX != MIN.</t>
        </is>
      </c>
    </row>
    <row r="23">
      <c r="A23" t="inlineStr">
        <is>
          <t>For BINARY (e.g., keyboard gas): delta goes saturated -&gt; D0 DIRECTLY (ONE transition)</t>
        </is>
      </c>
    </row>
    <row r="24">
      <c r="A24" t="inlineStr">
        <is>
          <t xml:space="preserve">  -&gt; Only ONE bracket exists. Binary search gives MAX = MIN = the threshold.</t>
        </is>
      </c>
    </row>
    <row r="25">
      <c r="A25" t="inlineStr">
        <is>
          <t xml:space="preserve">  -&gt; There is only 1 effective level: ON. Every value above threshold = same effect.</t>
        </is>
      </c>
    </row>
    <row r="26"/>
    <row r="27">
      <c r="A27" s="7" t="inlineStr">
        <is>
          <t>Algorithm Optimality</t>
        </is>
      </c>
    </row>
    <row r="28">
      <c r="A28" t="inlineStr">
        <is>
          <t>Exponential sweep + binary search = O(log i) probes to find boundary at position i.</t>
        </is>
      </c>
    </row>
    <row r="29">
      <c r="A29" t="inlineStr">
        <is>
          <t>This is PROVABLY OPTIMAL (Bentley &amp; Yao 1976). No algorithm can do better.</t>
        </is>
      </c>
    </row>
    <row r="30">
      <c r="A30" t="inlineStr">
        <is>
          <t>Powers of 10: Sutton's explicit choice ('10 to the power of 6... 10 to the power 5...' -- Feb 16)</t>
        </is>
      </c>
    </row>
    <row r="31">
      <c r="A31" t="inlineStr">
        <is>
          <t>Novel contribution: no published algorithm does per-frame action boundary discovery.</t>
        </is>
      </c>
    </row>
    <row r="32"/>
    <row r="33">
      <c r="A33" s="7" t="inlineStr">
        <is>
          <t>What Sutton NEVER Said (verified across all 7 transcripts)</t>
        </is>
      </c>
    </row>
    <row r="34">
      <c r="A34" s="3" t="inlineStr">
        <is>
          <t>Concept</t>
        </is>
      </c>
      <c r="B34" s="3" t="inlineStr">
        <is>
          <t>Reality</t>
        </is>
      </c>
    </row>
    <row r="35">
      <c r="A35" s="4" t="inlineStr">
        <is>
          <t>uint8 / uint16 / uint32 / uint64</t>
        </is>
      </c>
      <c r="B35" s="5" t="inlineStr">
        <is>
          <t>Sutton talks about continuous values. Wire format is OUR implementation detail.</t>
        </is>
      </c>
    </row>
    <row r="36">
      <c r="A36" s="4" t="inlineStr">
        <is>
          <t>D0 subtraction</t>
        </is>
      </c>
      <c r="B36" s="5" t="inlineStr">
        <is>
          <t>We used to subtract D0. Removed after transcript audit. Sutton: D0 is a real action.</t>
        </is>
      </c>
    </row>
    <row r="37">
      <c r="A37" s="4" t="inlineStr">
        <is>
          <t>Separate binary/analog algorithms</t>
        </is>
      </c>
      <c r="B37" s="5" t="inlineStr">
        <is>
          <t>Sutton has ONE algorithm. Binary detection is organic (combined bracket).</t>
        </is>
      </c>
    </row>
    <row r="38">
      <c r="A38" s="4" t="inlineStr">
        <is>
          <t>Hardcoded probe values</t>
        </is>
      </c>
      <c r="B38" s="5" t="inlineStr">
        <is>
          <t>'0.8, 0.5, 0.3 doesn't make sense... this is not an algorithm this is a guess' -- Feb 16</t>
        </is>
      </c>
    </row>
    <row r="39">
      <c r="A39" s="4" t="inlineStr">
        <is>
          <t>Averaging / warmup / noise filtering</t>
        </is>
      </c>
      <c r="B39" s="5" t="inlineStr">
        <is>
          <t>'there is no noise' -- Feb 16. One probe = one measurement.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2026-03-04T14:25:47Z</dcterms:created>
  <dcterms:modified xsi:type="dcterms:W3CDTF">2026-03-04T14:25:47Z</dcterms:modified>
</cp:coreProperties>
</file>