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zgm/git/space-filling-designs/identifiability/"/>
    </mc:Choice>
  </mc:AlternateContent>
  <xr:revisionPtr revIDLastSave="0" documentId="13_ncr:40009_{135A325F-8A32-1C47-A443-4B7ED57EC8B5}" xr6:coauthVersionLast="47" xr6:coauthVersionMax="47" xr10:uidLastSave="{00000000-0000-0000-0000-000000000000}"/>
  <bookViews>
    <workbookView xWindow="0" yWindow="500" windowWidth="60160" windowHeight="31640" activeTab="1"/>
  </bookViews>
  <sheets>
    <sheet name="BeattieAllProtocolsOwnData" sheetId="1" r:id="rId1"/>
    <sheet name="Just Spacefill" sheetId="2" r:id="rId2"/>
  </sheets>
  <definedNames>
    <definedName name="_xlnm._FilterDatabase" localSheetId="0" hidden="1">BeattieAllProtocolsOwnData!$E$1:$E$851</definedName>
    <definedName name="_xlnm._FilterDatabase" localSheetId="1" hidden="1">'Just Spacefill'!$A$1:$P$172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T2" i="2"/>
  <c r="U2" i="2"/>
  <c r="V2" i="2"/>
  <c r="W2" i="2"/>
  <c r="X2" i="2"/>
  <c r="Y2" i="2"/>
  <c r="Z2" i="2"/>
  <c r="R2" i="2"/>
</calcChain>
</file>

<file path=xl/sharedStrings.xml><?xml version="1.0" encoding="utf-8"?>
<sst xmlns="http://schemas.openxmlformats.org/spreadsheetml/2006/main" count="2073" uniqueCount="23">
  <si>
    <t>model_class</t>
  </si>
  <si>
    <t>dataset_index</t>
  </si>
  <si>
    <t>fix_param</t>
  </si>
  <si>
    <t>protocol</t>
  </si>
  <si>
    <t>p1</t>
  </si>
  <si>
    <t>p2</t>
  </si>
  <si>
    <t>p3</t>
  </si>
  <si>
    <t>p4</t>
  </si>
  <si>
    <t>p5</t>
  </si>
  <si>
    <t>p6</t>
  </si>
  <si>
    <t>p7</t>
  </si>
  <si>
    <t>p8</t>
  </si>
  <si>
    <t>Gkr</t>
  </si>
  <si>
    <t>score</t>
  </si>
  <si>
    <t>well</t>
  </si>
  <si>
    <t>Beattie</t>
  </si>
  <si>
    <t>staircaseramp1</t>
  </si>
  <si>
    <t>sis</t>
  </si>
  <si>
    <t>spacefill19</t>
  </si>
  <si>
    <t>hhbrute3gstep</t>
  </si>
  <si>
    <t>wangbrute3gstep</t>
  </si>
  <si>
    <t>gKr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</si>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</sst>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851"/>
  <sheetViews>
    <sheetView workbookViewId="0">
      <selection sqref="A1:P817"/>
    </sheetView>
  </sheetViews>
  <sheetFormatPr baseColWidth="10" defaultRowHeight="16" x14ac:dyDescent="0.2"/>
  <sheetData>
    <row r="1" spans="1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2">
      <c r="A2">
        <v>0</v>
      </c>
      <c r="B2" t="s">
        <v>15</v>
      </c>
      <c r="C2">
        <v>0</v>
      </c>
      <c r="D2">
        <v>8</v>
      </c>
      <c r="E2" t="s">
        <v>16</v>
      </c>
      <c r="F2">
        <v>1.9520935547811001E-4</v>
      </c>
      <c r="G2">
        <v>9.3425545033171797E-2</v>
      </c>
      <c r="H2" s="1">
        <v>1.6867566130551299E-5</v>
      </c>
      <c r="I2">
        <v>5.2956979827634899E-2</v>
      </c>
      <c r="J2">
        <v>7.8923012232191905E-2</v>
      </c>
      <c r="K2">
        <v>1.7488576495657202E-2</v>
      </c>
      <c r="L2">
        <v>2.2788168078013999E-2</v>
      </c>
      <c r="M2">
        <v>3.6266625428803503E-2</v>
      </c>
      <c r="N2">
        <v>3.8100000000000002E-2</v>
      </c>
      <c r="O2">
        <v>0.12998094545785999</v>
      </c>
      <c r="P2">
        <v>0</v>
      </c>
    </row>
    <row r="3" spans="1:16" hidden="1" x14ac:dyDescent="0.2">
      <c r="A3">
        <v>1</v>
      </c>
      <c r="B3" t="s">
        <v>15</v>
      </c>
      <c r="C3">
        <v>0</v>
      </c>
      <c r="D3">
        <v>8</v>
      </c>
      <c r="E3" t="s">
        <v>16</v>
      </c>
      <c r="F3">
        <v>1.9968200602488699E-4</v>
      </c>
      <c r="G3">
        <v>9.2654704501975299E-2</v>
      </c>
      <c r="H3" s="1">
        <v>2.2998209361011199E-5</v>
      </c>
      <c r="I3">
        <v>5.1293402176184798E-2</v>
      </c>
      <c r="J3">
        <v>8.0104495499313796E-2</v>
      </c>
      <c r="K3">
        <v>1.51786396087341E-2</v>
      </c>
      <c r="L3">
        <v>1.8407778287161999E-2</v>
      </c>
      <c r="M3">
        <v>3.6532412869288898E-2</v>
      </c>
      <c r="N3">
        <v>4.53087910816036E-2</v>
      </c>
      <c r="O3">
        <v>0.11391470748363999</v>
      </c>
      <c r="P3">
        <v>0</v>
      </c>
    </row>
    <row r="4" spans="1:16" hidden="1" x14ac:dyDescent="0.2">
      <c r="A4">
        <v>2</v>
      </c>
      <c r="B4" t="s">
        <v>15</v>
      </c>
      <c r="C4">
        <v>0</v>
      </c>
      <c r="D4">
        <v>8</v>
      </c>
      <c r="E4" t="s">
        <v>16</v>
      </c>
      <c r="F4">
        <v>2.0362527113228099E-4</v>
      </c>
      <c r="G4">
        <v>9.1515549097756596E-2</v>
      </c>
      <c r="H4" s="1">
        <v>2.8319804005158899E-5</v>
      </c>
      <c r="I4">
        <v>5.05073318163103E-2</v>
      </c>
      <c r="J4">
        <v>8.1587091288173194E-2</v>
      </c>
      <c r="K4">
        <v>1.35412852773685E-2</v>
      </c>
      <c r="L4">
        <v>1.50983947069116E-2</v>
      </c>
      <c r="M4">
        <v>3.6354050858143798E-2</v>
      </c>
      <c r="N4">
        <v>5.3881536726414901E-2</v>
      </c>
      <c r="O4">
        <v>9.7717344442119797E-2</v>
      </c>
      <c r="P4">
        <v>0</v>
      </c>
    </row>
    <row r="5" spans="1:16" hidden="1" x14ac:dyDescent="0.2">
      <c r="A5">
        <v>3</v>
      </c>
      <c r="B5" t="s">
        <v>15</v>
      </c>
      <c r="C5">
        <v>0</v>
      </c>
      <c r="D5">
        <v>8</v>
      </c>
      <c r="E5" t="s">
        <v>16</v>
      </c>
      <c r="F5">
        <v>2.07529749709681E-4</v>
      </c>
      <c r="G5">
        <v>8.9875656369776499E-2</v>
      </c>
      <c r="H5" s="1">
        <v>3.2550153057677797E-5</v>
      </c>
      <c r="I5">
        <v>5.0326682356640597E-2</v>
      </c>
      <c r="J5">
        <v>8.3027827334023196E-2</v>
      </c>
      <c r="K5">
        <v>1.22936973244035E-2</v>
      </c>
      <c r="L5">
        <v>1.2488361474532301E-2</v>
      </c>
      <c r="M5">
        <v>3.5946683288327501E-2</v>
      </c>
      <c r="N5">
        <v>6.4076306842332995E-2</v>
      </c>
      <c r="O5">
        <v>8.1568603185469907E-2</v>
      </c>
      <c r="P5">
        <v>0</v>
      </c>
    </row>
    <row r="6" spans="1:16" hidden="1" x14ac:dyDescent="0.2">
      <c r="A6">
        <v>4</v>
      </c>
      <c r="B6" t="s">
        <v>15</v>
      </c>
      <c r="C6">
        <v>0</v>
      </c>
      <c r="D6">
        <v>8</v>
      </c>
      <c r="E6" t="s">
        <v>16</v>
      </c>
      <c r="F6">
        <v>2.1188017975875401E-4</v>
      </c>
      <c r="G6">
        <v>8.7521548188029902E-2</v>
      </c>
      <c r="H6" s="1">
        <v>3.5508046800294698E-5</v>
      </c>
      <c r="I6">
        <v>5.06104236731591E-2</v>
      </c>
      <c r="J6">
        <v>8.4203810840661794E-2</v>
      </c>
      <c r="K6">
        <v>1.13023352708191E-2</v>
      </c>
      <c r="L6">
        <v>1.0372261147192301E-2</v>
      </c>
      <c r="M6">
        <v>3.5379741529040498E-2</v>
      </c>
      <c r="N6">
        <v>7.6200000000000004E-2</v>
      </c>
      <c r="O6">
        <v>6.58786621875323E-2</v>
      </c>
      <c r="P6">
        <v>0</v>
      </c>
    </row>
    <row r="7" spans="1:16" hidden="1" x14ac:dyDescent="0.2">
      <c r="A7">
        <v>5</v>
      </c>
      <c r="B7" t="s">
        <v>15</v>
      </c>
      <c r="C7">
        <v>0</v>
      </c>
      <c r="D7">
        <v>8</v>
      </c>
      <c r="E7" t="s">
        <v>16</v>
      </c>
      <c r="F7">
        <v>2.16836581199397E-4</v>
      </c>
      <c r="G7">
        <v>8.4217234721506801E-2</v>
      </c>
      <c r="H7" s="1">
        <v>3.7082802210840699E-5</v>
      </c>
      <c r="I7">
        <v>5.1270897213439297E-2</v>
      </c>
      <c r="J7">
        <v>8.5010369245077794E-2</v>
      </c>
      <c r="K7">
        <v>1.04867661557925E-2</v>
      </c>
      <c r="L7">
        <v>8.6325075839007604E-3</v>
      </c>
      <c r="M7">
        <v>3.4668391358926E-2</v>
      </c>
      <c r="N7">
        <v>9.0617582163207297E-2</v>
      </c>
      <c r="O7">
        <v>5.1446001955309503E-2</v>
      </c>
      <c r="P7">
        <v>0</v>
      </c>
    </row>
    <row r="8" spans="1:16" hidden="1" x14ac:dyDescent="0.2">
      <c r="A8">
        <v>6</v>
      </c>
      <c r="B8" t="s">
        <v>15</v>
      </c>
      <c r="C8">
        <v>0</v>
      </c>
      <c r="D8">
        <v>8</v>
      </c>
      <c r="E8" t="s">
        <v>16</v>
      </c>
      <c r="F8">
        <v>2.2182557883031399E-4</v>
      </c>
      <c r="G8">
        <v>7.9860505035391896E-2</v>
      </c>
      <c r="H8" s="1">
        <v>3.7254700556915199E-5</v>
      </c>
      <c r="I8">
        <v>5.2232733889536698E-2</v>
      </c>
      <c r="J8">
        <v>8.5544820864068102E-2</v>
      </c>
      <c r="K8">
        <v>9.8117427247614002E-3</v>
      </c>
      <c r="L8">
        <v>7.2057860622481203E-3</v>
      </c>
      <c r="M8">
        <v>3.3790377647661601E-2</v>
      </c>
      <c r="N8">
        <v>0.107763073452829</v>
      </c>
      <c r="O8">
        <v>3.9637363783390299E-2</v>
      </c>
      <c r="P8">
        <v>0</v>
      </c>
    </row>
    <row r="9" spans="1:16" hidden="1" x14ac:dyDescent="0.2">
      <c r="A9">
        <v>7</v>
      </c>
      <c r="B9" t="s">
        <v>15</v>
      </c>
      <c r="C9">
        <v>0</v>
      </c>
      <c r="D9">
        <v>8</v>
      </c>
      <c r="E9" t="s">
        <v>16</v>
      </c>
      <c r="F9">
        <v>2.2540572695861399E-4</v>
      </c>
      <c r="G9">
        <v>7.4797778743532994E-2</v>
      </c>
      <c r="H9" s="1">
        <v>3.62182146881966E-5</v>
      </c>
      <c r="I9">
        <v>5.3390811223912898E-2</v>
      </c>
      <c r="J9">
        <v>8.6243960725005703E-2</v>
      </c>
      <c r="K9">
        <v>9.2894209096586501E-3</v>
      </c>
      <c r="L9">
        <v>6.0618862965866899E-3</v>
      </c>
      <c r="M9">
        <v>3.2732880671000303E-2</v>
      </c>
      <c r="N9">
        <v>0.12815261368466599</v>
      </c>
      <c r="O9">
        <v>3.2216029795579498E-2</v>
      </c>
      <c r="P9">
        <v>0</v>
      </c>
    </row>
    <row r="10" spans="1:16" hidden="1" x14ac:dyDescent="0.2">
      <c r="A10">
        <v>8</v>
      </c>
      <c r="B10" t="s">
        <v>15</v>
      </c>
      <c r="C10">
        <v>0</v>
      </c>
      <c r="D10">
        <v>8</v>
      </c>
      <c r="E10" t="s">
        <v>16</v>
      </c>
      <c r="F10">
        <v>2.2618562014753199E-4</v>
      </c>
      <c r="G10">
        <v>6.9841423209640097E-2</v>
      </c>
      <c r="H10" s="1">
        <v>3.44665683369527E-5</v>
      </c>
      <c r="I10">
        <v>5.4601753558198497E-2</v>
      </c>
      <c r="J10">
        <v>8.7538974281530804E-2</v>
      </c>
      <c r="K10">
        <v>8.9311567237629307E-3</v>
      </c>
      <c r="L10">
        <v>5.16093540941786E-3</v>
      </c>
      <c r="M10">
        <v>3.1571236909968499E-2</v>
      </c>
      <c r="N10">
        <v>0.15240000000000001</v>
      </c>
      <c r="O10">
        <v>2.99755259728599E-2</v>
      </c>
      <c r="P10">
        <v>0</v>
      </c>
    </row>
    <row r="11" spans="1:16" hidden="1" x14ac:dyDescent="0.2">
      <c r="A11">
        <v>9</v>
      </c>
      <c r="B11" t="s">
        <v>15</v>
      </c>
      <c r="C11">
        <v>0</v>
      </c>
      <c r="D11">
        <v>8</v>
      </c>
      <c r="E11" t="s">
        <v>16</v>
      </c>
      <c r="F11">
        <v>2.2437082479403699E-4</v>
      </c>
      <c r="G11">
        <v>6.5634168654148201E-2</v>
      </c>
      <c r="H11" s="1">
        <v>3.2576873996183499E-5</v>
      </c>
      <c r="I11">
        <v>5.5738056533265898E-2</v>
      </c>
      <c r="J11">
        <v>8.9411981796259005E-2</v>
      </c>
      <c r="K11">
        <v>8.7169746617196103E-3</v>
      </c>
      <c r="L11">
        <v>4.4385757807017499E-3</v>
      </c>
      <c r="M11">
        <v>3.0438880728182401E-2</v>
      </c>
      <c r="N11">
        <v>0.18123516432641401</v>
      </c>
      <c r="O11">
        <v>3.1407979780286699E-2</v>
      </c>
      <c r="P11">
        <v>0</v>
      </c>
    </row>
    <row r="12" spans="1:16" hidden="1" x14ac:dyDescent="0.2">
      <c r="A12">
        <v>10</v>
      </c>
      <c r="B12" t="s">
        <v>15</v>
      </c>
      <c r="C12">
        <v>0</v>
      </c>
      <c r="D12">
        <v>8</v>
      </c>
      <c r="E12" t="s">
        <v>16</v>
      </c>
      <c r="F12">
        <v>2.21207697136165E-4</v>
      </c>
      <c r="G12">
        <v>6.2390729855726697E-2</v>
      </c>
      <c r="H12" s="1">
        <v>3.0888863167200503E-5</v>
      </c>
      <c r="I12">
        <v>5.6745845254084097E-2</v>
      </c>
      <c r="J12">
        <v>9.1528947071561007E-2</v>
      </c>
      <c r="K12">
        <v>8.61584211543805E-3</v>
      </c>
      <c r="L12">
        <v>3.8335189310945098E-3</v>
      </c>
      <c r="M12">
        <v>2.9422673394837399E-2</v>
      </c>
      <c r="N12">
        <v>0.21552614690565899</v>
      </c>
      <c r="O12">
        <v>3.4295861773893599E-2</v>
      </c>
      <c r="P12">
        <v>0</v>
      </c>
    </row>
    <row r="13" spans="1:16" hidden="1" x14ac:dyDescent="0.2">
      <c r="A13">
        <v>11</v>
      </c>
      <c r="B13" t="s">
        <v>15</v>
      </c>
      <c r="C13">
        <v>0</v>
      </c>
      <c r="D13">
        <v>8</v>
      </c>
      <c r="E13" t="s">
        <v>16</v>
      </c>
      <c r="F13">
        <v>2.1781226544796201E-4</v>
      </c>
      <c r="G13">
        <v>6.0020320457271098E-2</v>
      </c>
      <c r="H13" s="1">
        <v>2.9500763094944702E-5</v>
      </c>
      <c r="I13">
        <v>5.7621926159148899E-2</v>
      </c>
      <c r="J13">
        <v>9.3524524325880307E-2</v>
      </c>
      <c r="K13">
        <v>8.5912837363987908E-3</v>
      </c>
      <c r="L13">
        <v>3.3061582294332701E-3</v>
      </c>
      <c r="M13">
        <v>2.8552709048042999E-2</v>
      </c>
      <c r="N13">
        <v>0.25630522736933198</v>
      </c>
      <c r="O13">
        <v>3.7358831746952002E-2</v>
      </c>
      <c r="P13">
        <v>0</v>
      </c>
    </row>
    <row r="14" spans="1:16" hidden="1" x14ac:dyDescent="0.2">
      <c r="A14">
        <v>12</v>
      </c>
      <c r="B14" t="s">
        <v>15</v>
      </c>
      <c r="C14">
        <v>0</v>
      </c>
      <c r="D14">
        <v>8</v>
      </c>
      <c r="E14" t="s">
        <v>16</v>
      </c>
      <c r="F14">
        <v>2.1481283635278899E-4</v>
      </c>
      <c r="G14">
        <v>5.8323803740786703E-2</v>
      </c>
      <c r="H14" s="1">
        <v>2.8399951766736801E-5</v>
      </c>
      <c r="I14">
        <v>5.8377267107920898E-2</v>
      </c>
      <c r="J14">
        <v>9.5276992422093906E-2</v>
      </c>
      <c r="K14">
        <v>8.6174193212735506E-3</v>
      </c>
      <c r="L14">
        <v>2.8412375378284501E-3</v>
      </c>
      <c r="M14">
        <v>2.7821058292656301E-2</v>
      </c>
      <c r="N14">
        <v>0.30480000000000002</v>
      </c>
      <c r="O14">
        <v>4.0117855371836098E-2</v>
      </c>
      <c r="P14">
        <v>0</v>
      </c>
    </row>
    <row r="15" spans="1:16" hidden="1" x14ac:dyDescent="0.2">
      <c r="A15">
        <v>13</v>
      </c>
      <c r="B15" t="s">
        <v>15</v>
      </c>
      <c r="C15">
        <v>0</v>
      </c>
      <c r="D15">
        <v>8</v>
      </c>
      <c r="E15" t="s">
        <v>16</v>
      </c>
      <c r="F15">
        <v>2.1234367559944199E-4</v>
      </c>
      <c r="G15">
        <v>5.7089554872501697E-2</v>
      </c>
      <c r="H15" s="1">
        <v>2.7541484800864702E-5</v>
      </c>
      <c r="I15">
        <v>5.9020468207529098E-2</v>
      </c>
      <c r="J15">
        <v>9.6656893732733201E-2</v>
      </c>
      <c r="K15">
        <v>8.6512893865084792E-3</v>
      </c>
      <c r="L15">
        <v>2.4297187503703999E-3</v>
      </c>
      <c r="M15">
        <v>2.7230637244036401E-2</v>
      </c>
      <c r="N15">
        <v>0.36247032865282902</v>
      </c>
      <c r="O15">
        <v>4.2453299648008903E-2</v>
      </c>
      <c r="P15">
        <v>0</v>
      </c>
    </row>
    <row r="16" spans="1:16" hidden="1" x14ac:dyDescent="0.2">
      <c r="A16">
        <v>14</v>
      </c>
      <c r="B16" t="s">
        <v>15</v>
      </c>
      <c r="C16">
        <v>0</v>
      </c>
      <c r="D16">
        <v>8</v>
      </c>
      <c r="E16" t="s">
        <v>16</v>
      </c>
      <c r="F16">
        <v>2.1033809446512999E-4</v>
      </c>
      <c r="G16">
        <v>5.61648046275822E-2</v>
      </c>
      <c r="H16" s="1">
        <v>2.6870599751151102E-5</v>
      </c>
      <c r="I16">
        <v>5.9563955294659798E-2</v>
      </c>
      <c r="J16">
        <v>9.7712103223779406E-2</v>
      </c>
      <c r="K16">
        <v>8.6725626865534495E-3</v>
      </c>
      <c r="L16">
        <v>2.0693144129960402E-3</v>
      </c>
      <c r="M16">
        <v>2.6766135576277199E-2</v>
      </c>
      <c r="N16">
        <v>0.43105229381131899</v>
      </c>
      <c r="O16">
        <v>4.4379073662763897E-2</v>
      </c>
      <c r="P16">
        <v>0</v>
      </c>
    </row>
    <row r="17" spans="1:16" hidden="1" x14ac:dyDescent="0.2">
      <c r="A17">
        <v>15</v>
      </c>
      <c r="B17" t="s">
        <v>15</v>
      </c>
      <c r="C17">
        <v>0</v>
      </c>
      <c r="D17">
        <v>8</v>
      </c>
      <c r="E17" t="s">
        <v>16</v>
      </c>
      <c r="F17">
        <v>2.0867692008239599E-4</v>
      </c>
      <c r="G17">
        <v>5.5439062154809302E-2</v>
      </c>
      <c r="H17" s="1">
        <v>2.6344832674423601E-5</v>
      </c>
      <c r="I17">
        <v>6.0018930506439902E-2</v>
      </c>
      <c r="J17">
        <v>9.8460762283575504E-2</v>
      </c>
      <c r="K17">
        <v>8.6697016519700406E-3</v>
      </c>
      <c r="L17">
        <v>1.75612323851127E-3</v>
      </c>
      <c r="M17">
        <v>2.6410760238694798E-2</v>
      </c>
      <c r="N17">
        <v>0.51261045473866396</v>
      </c>
      <c r="O17">
        <v>4.5950895369932097E-2</v>
      </c>
      <c r="P17">
        <v>0</v>
      </c>
    </row>
    <row r="18" spans="1:16" hidden="1" x14ac:dyDescent="0.2">
      <c r="A18">
        <v>16</v>
      </c>
      <c r="B18" t="s">
        <v>15</v>
      </c>
      <c r="C18">
        <v>0</v>
      </c>
      <c r="D18">
        <v>8</v>
      </c>
      <c r="E18" t="s">
        <v>16</v>
      </c>
      <c r="F18">
        <v>2.07255748945466E-4</v>
      </c>
      <c r="G18">
        <v>5.4855532422430499E-2</v>
      </c>
      <c r="H18" s="1">
        <v>2.5921621082955198E-5</v>
      </c>
      <c r="I18">
        <v>6.0401918973150698E-2</v>
      </c>
      <c r="J18">
        <v>9.8995214975890297E-2</v>
      </c>
      <c r="K18">
        <v>8.6455114362565897E-3</v>
      </c>
      <c r="L18">
        <v>1.48675952344125E-3</v>
      </c>
      <c r="M18">
        <v>2.6141456852689302E-2</v>
      </c>
      <c r="N18">
        <v>0.60960000000000003</v>
      </c>
      <c r="O18">
        <v>4.72306113979176E-2</v>
      </c>
      <c r="P18">
        <v>0</v>
      </c>
    </row>
    <row r="19" spans="1:16" hidden="1" x14ac:dyDescent="0.2">
      <c r="A19">
        <v>17</v>
      </c>
      <c r="B19" t="s">
        <v>15</v>
      </c>
      <c r="C19">
        <v>0</v>
      </c>
      <c r="D19">
        <v>8</v>
      </c>
      <c r="E19" t="s">
        <v>17</v>
      </c>
      <c r="F19">
        <v>2.4368192782999801E-4</v>
      </c>
      <c r="G19">
        <v>9.7167831962736401E-2</v>
      </c>
      <c r="H19" s="1">
        <v>1.9240189739859799E-5</v>
      </c>
      <c r="I19">
        <v>5.1866560738385997E-2</v>
      </c>
      <c r="J19">
        <v>5.5044839890339002E-2</v>
      </c>
      <c r="K19">
        <v>1.0240644048747499E-2</v>
      </c>
      <c r="L19">
        <v>1.2974766899283501E-2</v>
      </c>
      <c r="M19">
        <v>4.5836181247528598E-2</v>
      </c>
      <c r="N19">
        <v>3.8100000000000002E-2</v>
      </c>
      <c r="O19">
        <v>0.13858123982769399</v>
      </c>
      <c r="P19">
        <v>0</v>
      </c>
    </row>
    <row r="20" spans="1:16" hidden="1" x14ac:dyDescent="0.2">
      <c r="A20">
        <v>18</v>
      </c>
      <c r="B20" t="s">
        <v>15</v>
      </c>
      <c r="C20">
        <v>0</v>
      </c>
      <c r="D20">
        <v>8</v>
      </c>
      <c r="E20" t="s">
        <v>17</v>
      </c>
      <c r="F20">
        <v>2.4828208856348099E-4</v>
      </c>
      <c r="G20">
        <v>9.4760730677356603E-2</v>
      </c>
      <c r="H20" s="1">
        <v>2.4452246759752499E-5</v>
      </c>
      <c r="I20">
        <v>5.0799994365008302E-2</v>
      </c>
      <c r="J20">
        <v>5.99457897030665E-2</v>
      </c>
      <c r="K20">
        <v>9.9118666743606594E-3</v>
      </c>
      <c r="L20">
        <v>1.14394034180746E-2</v>
      </c>
      <c r="M20">
        <v>4.3389020241242901E-2</v>
      </c>
      <c r="N20">
        <v>4.53087910816036E-2</v>
      </c>
      <c r="O20">
        <v>0.120461950943533</v>
      </c>
      <c r="P20">
        <v>0</v>
      </c>
    </row>
    <row r="21" spans="1:16" hidden="1" x14ac:dyDescent="0.2">
      <c r="A21">
        <v>19</v>
      </c>
      <c r="B21" t="s">
        <v>15</v>
      </c>
      <c r="C21">
        <v>0</v>
      </c>
      <c r="D21">
        <v>8</v>
      </c>
      <c r="E21" t="s">
        <v>17</v>
      </c>
      <c r="F21">
        <v>2.5042100064068203E-4</v>
      </c>
      <c r="G21">
        <v>9.1913097856203205E-2</v>
      </c>
      <c r="H21" s="1">
        <v>2.8735836292393001E-5</v>
      </c>
      <c r="I21">
        <v>5.0417909174281399E-2</v>
      </c>
      <c r="J21">
        <v>6.5142855457976601E-2</v>
      </c>
      <c r="K21">
        <v>9.6041210065519207E-3</v>
      </c>
      <c r="L21">
        <v>1.0197440678824001E-2</v>
      </c>
      <c r="M21">
        <v>4.1243752320173001E-2</v>
      </c>
      <c r="N21">
        <v>5.3881536726414901E-2</v>
      </c>
      <c r="O21">
        <v>0.102549237367899</v>
      </c>
      <c r="P21">
        <v>0</v>
      </c>
    </row>
    <row r="22" spans="1:16" hidden="1" x14ac:dyDescent="0.2">
      <c r="A22">
        <v>20</v>
      </c>
      <c r="B22" t="s">
        <v>15</v>
      </c>
      <c r="C22">
        <v>0</v>
      </c>
      <c r="D22">
        <v>8</v>
      </c>
      <c r="E22" t="s">
        <v>17</v>
      </c>
      <c r="F22">
        <v>2.5021478943551101E-4</v>
      </c>
      <c r="G22">
        <v>8.85580224042255E-2</v>
      </c>
      <c r="H22" s="1">
        <v>3.2019071801780599E-5</v>
      </c>
      <c r="I22">
        <v>5.0502604302332998E-2</v>
      </c>
      <c r="J22">
        <v>7.0432623134224395E-2</v>
      </c>
      <c r="K22">
        <v>9.2978548007254004E-3</v>
      </c>
      <c r="L22">
        <v>9.1528615133098304E-3</v>
      </c>
      <c r="M22">
        <v>3.9378001888736198E-2</v>
      </c>
      <c r="N22">
        <v>6.4076306842332995E-2</v>
      </c>
      <c r="O22">
        <v>8.5064449336324399E-2</v>
      </c>
      <c r="P22">
        <v>0</v>
      </c>
    </row>
    <row r="23" spans="1:16" hidden="1" x14ac:dyDescent="0.2">
      <c r="A23">
        <v>21</v>
      </c>
      <c r="B23" t="s">
        <v>15</v>
      </c>
      <c r="C23">
        <v>0</v>
      </c>
      <c r="D23">
        <v>8</v>
      </c>
      <c r="E23" t="s">
        <v>17</v>
      </c>
      <c r="F23">
        <v>2.4746916903411098E-4</v>
      </c>
      <c r="G23">
        <v>8.4862757796241098E-2</v>
      </c>
      <c r="H23" s="1">
        <v>3.4320124357075002E-5</v>
      </c>
      <c r="I23">
        <v>5.09224134409813E-2</v>
      </c>
      <c r="J23">
        <v>7.54559453834074E-2</v>
      </c>
      <c r="K23">
        <v>9.0348635217129703E-3</v>
      </c>
      <c r="L23">
        <v>8.2317120328434697E-3</v>
      </c>
      <c r="M23">
        <v>3.7705618650820803E-2</v>
      </c>
      <c r="N23">
        <v>7.6200000000000004E-2</v>
      </c>
      <c r="O23">
        <v>6.8398884629486401E-2</v>
      </c>
      <c r="P23">
        <v>0</v>
      </c>
    </row>
    <row r="24" spans="1:16" hidden="1" x14ac:dyDescent="0.2">
      <c r="A24">
        <v>22</v>
      </c>
      <c r="B24" t="s">
        <v>15</v>
      </c>
      <c r="C24">
        <v>0</v>
      </c>
      <c r="D24">
        <v>8</v>
      </c>
      <c r="E24" t="s">
        <v>17</v>
      </c>
      <c r="F24">
        <v>2.42632931339794E-4</v>
      </c>
      <c r="G24">
        <v>8.1044635478154201E-2</v>
      </c>
      <c r="H24" s="1">
        <v>3.5663794433183199E-5</v>
      </c>
      <c r="I24">
        <v>5.1595472348558498E-2</v>
      </c>
      <c r="J24">
        <v>7.9850696321697001E-2</v>
      </c>
      <c r="K24">
        <v>8.8518077963338892E-3</v>
      </c>
      <c r="L24">
        <v>7.3891279925662398E-3</v>
      </c>
      <c r="M24">
        <v>3.6137452434381198E-2</v>
      </c>
      <c r="N24">
        <v>9.0617582163207297E-2</v>
      </c>
      <c r="O24">
        <v>5.3226950613720202E-2</v>
      </c>
      <c r="P24">
        <v>0</v>
      </c>
    </row>
    <row r="25" spans="1:16" hidden="1" x14ac:dyDescent="0.2">
      <c r="A25">
        <v>23</v>
      </c>
      <c r="B25" t="s">
        <v>15</v>
      </c>
      <c r="C25">
        <v>0</v>
      </c>
      <c r="D25">
        <v>8</v>
      </c>
      <c r="E25" t="s">
        <v>17</v>
      </c>
      <c r="F25">
        <v>2.3670369258445501E-4</v>
      </c>
      <c r="G25">
        <v>7.7257578613471906E-2</v>
      </c>
      <c r="H25" s="1">
        <v>3.6046125743913302E-5</v>
      </c>
      <c r="I25">
        <v>5.2476608249142999E-2</v>
      </c>
      <c r="J25">
        <v>8.3348425251398794E-2</v>
      </c>
      <c r="K25">
        <v>8.7754606462154203E-3</v>
      </c>
      <c r="L25">
        <v>6.6000453434253504E-3</v>
      </c>
      <c r="M25">
        <v>3.4597103608702301E-2</v>
      </c>
      <c r="N25">
        <v>0.107763073452829</v>
      </c>
      <c r="O25">
        <v>4.0700081698551299E-2</v>
      </c>
      <c r="P25">
        <v>0</v>
      </c>
    </row>
    <row r="26" spans="1:16" hidden="1" x14ac:dyDescent="0.2">
      <c r="A26">
        <v>24</v>
      </c>
      <c r="B26" t="s">
        <v>15</v>
      </c>
      <c r="C26">
        <v>0</v>
      </c>
      <c r="D26">
        <v>8</v>
      </c>
      <c r="E26" t="s">
        <v>17</v>
      </c>
      <c r="F26">
        <v>2.3081417003274299E-4</v>
      </c>
      <c r="G26">
        <v>7.3552069452168398E-2</v>
      </c>
      <c r="H26" s="1">
        <v>3.5567141573797499E-5</v>
      </c>
      <c r="I26">
        <v>5.3508952017493401E-2</v>
      </c>
      <c r="J26">
        <v>8.5816205014225794E-2</v>
      </c>
      <c r="K26">
        <v>8.8064418497421307E-3</v>
      </c>
      <c r="L26">
        <v>5.8540804061041098E-3</v>
      </c>
      <c r="M26">
        <v>3.3058749456799902E-2</v>
      </c>
      <c r="N26">
        <v>0.12815261368466599</v>
      </c>
      <c r="O26">
        <v>3.2514891116055697E-2</v>
      </c>
      <c r="P26">
        <v>0</v>
      </c>
    </row>
    <row r="27" spans="1:16" hidden="1" x14ac:dyDescent="0.2">
      <c r="A27">
        <v>25</v>
      </c>
      <c r="B27" t="s">
        <v>15</v>
      </c>
      <c r="C27">
        <v>0</v>
      </c>
      <c r="D27">
        <v>8</v>
      </c>
      <c r="E27" t="s">
        <v>17</v>
      </c>
      <c r="F27">
        <v>2.2537268540552099E-4</v>
      </c>
      <c r="G27">
        <v>7.0002301241714998E-2</v>
      </c>
      <c r="H27" s="1">
        <v>3.45150793454046E-5</v>
      </c>
      <c r="I27">
        <v>5.4601481606129799E-2</v>
      </c>
      <c r="J27">
        <v>8.7307245706447198E-2</v>
      </c>
      <c r="K27">
        <v>8.9311605404586297E-3</v>
      </c>
      <c r="L27">
        <v>5.1526701028410402E-3</v>
      </c>
      <c r="M27">
        <v>3.1554799036957702E-2</v>
      </c>
      <c r="N27">
        <v>0.15240000000000001</v>
      </c>
      <c r="O27">
        <v>2.9896270914913599E-2</v>
      </c>
      <c r="P27">
        <v>0</v>
      </c>
    </row>
    <row r="28" spans="1:16" hidden="1" x14ac:dyDescent="0.2">
      <c r="A28">
        <v>26</v>
      </c>
      <c r="B28" t="s">
        <v>15</v>
      </c>
      <c r="C28">
        <v>0</v>
      </c>
      <c r="D28">
        <v>8</v>
      </c>
      <c r="E28" t="s">
        <v>17</v>
      </c>
      <c r="F28">
        <v>2.20232357680568E-4</v>
      </c>
      <c r="G28">
        <v>6.6813048352824006E-2</v>
      </c>
      <c r="H28" s="1">
        <v>3.3266474603523599E-5</v>
      </c>
      <c r="I28">
        <v>5.5652323687473998E-2</v>
      </c>
      <c r="J28">
        <v>8.8108873469573204E-2</v>
      </c>
      <c r="K28">
        <v>9.1100193875343193E-3</v>
      </c>
      <c r="L28">
        <v>4.5042994393983196E-3</v>
      </c>
      <c r="M28">
        <v>3.0162827636754E-2</v>
      </c>
      <c r="N28">
        <v>0.18123516432641401</v>
      </c>
      <c r="O28">
        <v>3.1663971463568898E-2</v>
      </c>
      <c r="P28">
        <v>0</v>
      </c>
    </row>
    <row r="29" spans="1:16" hidden="1" x14ac:dyDescent="0.2">
      <c r="A29">
        <v>27</v>
      </c>
      <c r="B29" t="s">
        <v>15</v>
      </c>
      <c r="C29">
        <v>0</v>
      </c>
      <c r="D29">
        <v>8</v>
      </c>
      <c r="E29" t="s">
        <v>17</v>
      </c>
      <c r="F29">
        <v>2.1531549647106201E-4</v>
      </c>
      <c r="G29">
        <v>6.4187434410604399E-2</v>
      </c>
      <c r="H29" s="1">
        <v>3.20881851644316E-5</v>
      </c>
      <c r="I29">
        <v>5.65984956674596E-2</v>
      </c>
      <c r="J29">
        <v>8.8594387316513201E-2</v>
      </c>
      <c r="K29">
        <v>9.29765667862913E-3</v>
      </c>
      <c r="L29">
        <v>3.9158899565644202E-3</v>
      </c>
      <c r="M29">
        <v>2.89462396377262E-2</v>
      </c>
      <c r="N29">
        <v>0.21552614690565899</v>
      </c>
      <c r="O29">
        <v>3.52673684348122E-2</v>
      </c>
      <c r="P29">
        <v>0</v>
      </c>
    </row>
    <row r="30" spans="1:16" hidden="1" x14ac:dyDescent="0.2">
      <c r="A30">
        <v>28</v>
      </c>
      <c r="B30" t="s">
        <v>15</v>
      </c>
      <c r="C30">
        <v>0</v>
      </c>
      <c r="D30">
        <v>8</v>
      </c>
      <c r="E30" t="s">
        <v>17</v>
      </c>
      <c r="F30">
        <v>2.10775863578608E-4</v>
      </c>
      <c r="G30">
        <v>6.2155305974932303E-2</v>
      </c>
      <c r="H30" s="1">
        <v>3.10891958675255E-5</v>
      </c>
      <c r="I30">
        <v>5.7418737344066703E-2</v>
      </c>
      <c r="J30">
        <v>8.9008473911418695E-2</v>
      </c>
      <c r="K30">
        <v>9.4620322575576701E-3</v>
      </c>
      <c r="L30">
        <v>3.3890488176182899E-3</v>
      </c>
      <c r="M30">
        <v>2.7926894345632201E-2</v>
      </c>
      <c r="N30">
        <v>0.25630522736933198</v>
      </c>
      <c r="O30">
        <v>3.9068852043572001E-2</v>
      </c>
      <c r="P30">
        <v>0</v>
      </c>
    </row>
    <row r="31" spans="1:16" hidden="1" x14ac:dyDescent="0.2">
      <c r="A31">
        <v>29</v>
      </c>
      <c r="B31" t="s">
        <v>15</v>
      </c>
      <c r="C31">
        <v>0</v>
      </c>
      <c r="D31">
        <v>8</v>
      </c>
      <c r="E31" t="s">
        <v>17</v>
      </c>
      <c r="F31">
        <v>2.0680282313998601E-4</v>
      </c>
      <c r="G31">
        <v>6.0603628426129097E-2</v>
      </c>
      <c r="H31" s="1">
        <v>3.02856373527529E-5</v>
      </c>
      <c r="I31">
        <v>5.8114294372438403E-2</v>
      </c>
      <c r="J31">
        <v>8.9435800918015201E-2</v>
      </c>
      <c r="K31">
        <v>9.58447842310255E-3</v>
      </c>
      <c r="L31">
        <v>2.9220439578602499E-3</v>
      </c>
      <c r="M31">
        <v>2.70977935410893E-2</v>
      </c>
      <c r="N31">
        <v>0.30480000000000002</v>
      </c>
      <c r="O31">
        <v>4.2463435695267698E-2</v>
      </c>
      <c r="P31">
        <v>0</v>
      </c>
    </row>
    <row r="32" spans="1:16" hidden="1" x14ac:dyDescent="0.2">
      <c r="A32">
        <v>30</v>
      </c>
      <c r="B32" t="s">
        <v>15</v>
      </c>
      <c r="C32">
        <v>0</v>
      </c>
      <c r="D32">
        <v>8</v>
      </c>
      <c r="E32" t="s">
        <v>17</v>
      </c>
      <c r="F32">
        <v>2.0333008498838199E-4</v>
      </c>
      <c r="G32">
        <v>5.94002094724164E-2</v>
      </c>
      <c r="H32" s="1">
        <v>2.96484405384593E-5</v>
      </c>
      <c r="I32">
        <v>5.8697953821785699E-2</v>
      </c>
      <c r="J32">
        <v>8.9887526806571E-2</v>
      </c>
      <c r="K32">
        <v>9.6631284132518095E-3</v>
      </c>
      <c r="L32">
        <v>2.5119257845856199E-3</v>
      </c>
      <c r="M32">
        <v>2.6434668002433E-2</v>
      </c>
      <c r="N32">
        <v>0.36247032865282902</v>
      </c>
      <c r="O32">
        <v>4.5324817424116003E-2</v>
      </c>
      <c r="P32">
        <v>0</v>
      </c>
    </row>
    <row r="33" spans="1:16" hidden="1" x14ac:dyDescent="0.2">
      <c r="A33">
        <v>31</v>
      </c>
      <c r="B33" t="s">
        <v>15</v>
      </c>
      <c r="C33">
        <v>0</v>
      </c>
      <c r="D33">
        <v>8</v>
      </c>
      <c r="E33" t="s">
        <v>17</v>
      </c>
      <c r="F33">
        <v>2.00396865787511E-4</v>
      </c>
      <c r="G33">
        <v>5.8435643821588799E-2</v>
      </c>
      <c r="H33" s="1">
        <v>2.9145272878419401E-5</v>
      </c>
      <c r="I33">
        <v>5.9184063518893798E-2</v>
      </c>
      <c r="J33">
        <v>9.0353183112027197E-2</v>
      </c>
      <c r="K33">
        <v>9.7008184799646704E-3</v>
      </c>
      <c r="L33">
        <v>2.1540895711133399E-3</v>
      </c>
      <c r="M33">
        <v>2.5908942395401698E-2</v>
      </c>
      <c r="N33">
        <v>0.43105229381131899</v>
      </c>
      <c r="O33">
        <v>4.7689859657021903E-2</v>
      </c>
      <c r="P33">
        <v>0</v>
      </c>
    </row>
    <row r="34" spans="1:16" hidden="1" x14ac:dyDescent="0.2">
      <c r="A34">
        <v>32</v>
      </c>
      <c r="B34" t="s">
        <v>15</v>
      </c>
      <c r="C34">
        <v>0</v>
      </c>
      <c r="D34">
        <v>8</v>
      </c>
      <c r="E34" t="s">
        <v>17</v>
      </c>
      <c r="F34">
        <v>1.97905426732118E-4</v>
      </c>
      <c r="G34">
        <v>5.76432780813253E-2</v>
      </c>
      <c r="H34" s="1">
        <v>2.87313945182421E-5</v>
      </c>
      <c r="I34">
        <v>5.9592927220914901E-2</v>
      </c>
      <c r="J34">
        <v>9.0814677016350001E-2</v>
      </c>
      <c r="K34">
        <v>9.70890072035719E-3</v>
      </c>
      <c r="L34">
        <v>1.84321106056218E-3</v>
      </c>
      <c r="M34">
        <v>2.5490529965177599E-2</v>
      </c>
      <c r="N34">
        <v>0.51261045473866396</v>
      </c>
      <c r="O34">
        <v>4.9635528829635303E-2</v>
      </c>
      <c r="P34">
        <v>0</v>
      </c>
    </row>
    <row r="35" spans="1:16" hidden="1" x14ac:dyDescent="0.2">
      <c r="A35">
        <v>33</v>
      </c>
      <c r="B35" t="s">
        <v>15</v>
      </c>
      <c r="C35">
        <v>0</v>
      </c>
      <c r="D35">
        <v>8</v>
      </c>
      <c r="E35" t="s">
        <v>17</v>
      </c>
      <c r="F35">
        <v>1.9575335480604401E-4</v>
      </c>
      <c r="G35">
        <v>5.6980501525499501E-2</v>
      </c>
      <c r="H35" s="1">
        <v>2.8401527583509101E-5</v>
      </c>
      <c r="I35">
        <v>5.99336139994067E-2</v>
      </c>
      <c r="J35">
        <v>9.1258029617754102E-2</v>
      </c>
      <c r="K35">
        <v>9.6946181789652995E-3</v>
      </c>
      <c r="L35">
        <v>1.5743954288736E-3</v>
      </c>
      <c r="M35">
        <v>2.5158871146433601E-2</v>
      </c>
      <c r="N35">
        <v>0.60960000000000003</v>
      </c>
      <c r="O35">
        <v>5.12379517104634E-2</v>
      </c>
      <c r="P35">
        <v>0</v>
      </c>
    </row>
    <row r="36" spans="1:16" x14ac:dyDescent="0.2">
      <c r="A36">
        <v>34</v>
      </c>
      <c r="B36" t="s">
        <v>15</v>
      </c>
      <c r="C36">
        <v>0</v>
      </c>
      <c r="D36">
        <v>8</v>
      </c>
      <c r="E36" t="s">
        <v>18</v>
      </c>
      <c r="F36" s="1">
        <v>9.1875684196927003E-5</v>
      </c>
      <c r="G36">
        <v>0.10273198160105</v>
      </c>
      <c r="H36" s="1">
        <v>1.1900884771031299E-5</v>
      </c>
      <c r="I36">
        <v>5.5323217572433997E-2</v>
      </c>
      <c r="J36">
        <v>5.0350073672777898E-2</v>
      </c>
      <c r="K36">
        <v>1.03808799560019E-2</v>
      </c>
      <c r="L36">
        <v>9.7427348544642401E-3</v>
      </c>
      <c r="M36">
        <v>5.0844688611229198E-2</v>
      </c>
      <c r="N36">
        <v>3.8100000000000002E-2</v>
      </c>
      <c r="O36">
        <v>0.24964262281011501</v>
      </c>
      <c r="P36">
        <v>0</v>
      </c>
    </row>
    <row r="37" spans="1:16" x14ac:dyDescent="0.2">
      <c r="A37">
        <v>35</v>
      </c>
      <c r="B37" t="s">
        <v>15</v>
      </c>
      <c r="C37">
        <v>0</v>
      </c>
      <c r="D37">
        <v>8</v>
      </c>
      <c r="E37" t="s">
        <v>18</v>
      </c>
      <c r="F37">
        <v>1.21374125574134E-4</v>
      </c>
      <c r="G37">
        <v>9.5561997418227296E-2</v>
      </c>
      <c r="H37" s="1">
        <v>1.78583540930444E-5</v>
      </c>
      <c r="I37">
        <v>5.2808336177055402E-2</v>
      </c>
      <c r="J37">
        <v>5.4677647006358999E-2</v>
      </c>
      <c r="K37">
        <v>1.01658326720282E-2</v>
      </c>
      <c r="L37">
        <v>8.8135264426264202E-3</v>
      </c>
      <c r="M37">
        <v>4.7601191393116998E-2</v>
      </c>
      <c r="N37">
        <v>4.53087910816036E-2</v>
      </c>
      <c r="O37">
        <v>0.21835608741262999</v>
      </c>
      <c r="P37">
        <v>0</v>
      </c>
    </row>
    <row r="38" spans="1:16" x14ac:dyDescent="0.2">
      <c r="A38">
        <v>36</v>
      </c>
      <c r="B38" t="s">
        <v>15</v>
      </c>
      <c r="C38">
        <v>0</v>
      </c>
      <c r="D38">
        <v>8</v>
      </c>
      <c r="E38" t="s">
        <v>18</v>
      </c>
      <c r="F38">
        <v>1.5257652900738699E-4</v>
      </c>
      <c r="G38">
        <v>8.9145040333843101E-2</v>
      </c>
      <c r="H38" s="1">
        <v>2.4664190474884098E-5</v>
      </c>
      <c r="I38">
        <v>5.1043044791294297E-2</v>
      </c>
      <c r="J38">
        <v>5.9024456289029803E-2</v>
      </c>
      <c r="K38">
        <v>1.0014101571908201E-2</v>
      </c>
      <c r="L38">
        <v>8.0307487369117199E-3</v>
      </c>
      <c r="M38">
        <v>4.4883642010668301E-2</v>
      </c>
      <c r="N38">
        <v>5.3881536726414901E-2</v>
      </c>
      <c r="O38">
        <v>0.18629305505008401</v>
      </c>
      <c r="P38">
        <v>0</v>
      </c>
    </row>
    <row r="39" spans="1:16" x14ac:dyDescent="0.2">
      <c r="A39">
        <v>37</v>
      </c>
      <c r="B39" t="s">
        <v>15</v>
      </c>
      <c r="C39">
        <v>0</v>
      </c>
      <c r="D39">
        <v>8</v>
      </c>
      <c r="E39" t="s">
        <v>18</v>
      </c>
      <c r="F39">
        <v>1.77608770941488E-4</v>
      </c>
      <c r="G39">
        <v>8.3920479338356002E-2</v>
      </c>
      <c r="H39" s="1">
        <v>3.1120592862480598E-5</v>
      </c>
      <c r="I39">
        <v>5.00950860497432E-2</v>
      </c>
      <c r="J39">
        <v>6.3465742975717498E-2</v>
      </c>
      <c r="K39">
        <v>9.8798358176517206E-3</v>
      </c>
      <c r="L39">
        <v>7.3735001633757104E-3</v>
      </c>
      <c r="M39">
        <v>4.25188557627907E-2</v>
      </c>
      <c r="N39">
        <v>6.4076306842332995E-2</v>
      </c>
      <c r="O39">
        <v>0.1537642987825</v>
      </c>
      <c r="P39">
        <v>0</v>
      </c>
    </row>
    <row r="40" spans="1:16" x14ac:dyDescent="0.2">
      <c r="A40">
        <v>38</v>
      </c>
      <c r="B40" t="s">
        <v>15</v>
      </c>
      <c r="C40">
        <v>0</v>
      </c>
      <c r="D40">
        <v>8</v>
      </c>
      <c r="E40" t="s">
        <v>18</v>
      </c>
      <c r="F40">
        <v>1.97489720833124E-4</v>
      </c>
      <c r="G40">
        <v>7.9420908567899198E-2</v>
      </c>
      <c r="H40" s="1">
        <v>3.62370706003446E-5</v>
      </c>
      <c r="I40">
        <v>4.9873538257381701E-2</v>
      </c>
      <c r="J40">
        <v>6.8051773514870406E-2</v>
      </c>
      <c r="K40">
        <v>9.7417757940074998E-3</v>
      </c>
      <c r="L40">
        <v>6.8241376884162304E-3</v>
      </c>
      <c r="M40">
        <v>4.0342487956653801E-2</v>
      </c>
      <c r="N40">
        <v>7.6200000000000004E-2</v>
      </c>
      <c r="O40">
        <v>0.121329055191779</v>
      </c>
      <c r="P40">
        <v>0</v>
      </c>
    </row>
    <row r="41" spans="1:16" x14ac:dyDescent="0.2">
      <c r="A41">
        <v>39</v>
      </c>
      <c r="B41" t="s">
        <v>15</v>
      </c>
      <c r="C41">
        <v>0</v>
      </c>
      <c r="D41">
        <v>8</v>
      </c>
      <c r="E41" t="s">
        <v>18</v>
      </c>
      <c r="F41">
        <v>2.1239228104244799E-4</v>
      </c>
      <c r="G41">
        <v>7.5633256590864506E-2</v>
      </c>
      <c r="H41" s="1">
        <v>3.9205480922649301E-5</v>
      </c>
      <c r="I41">
        <v>5.0308207117238497E-2</v>
      </c>
      <c r="J41">
        <v>7.2868579903328498E-2</v>
      </c>
      <c r="K41">
        <v>9.5672205958888795E-3</v>
      </c>
      <c r="L41">
        <v>6.3696797172252901E-3</v>
      </c>
      <c r="M41">
        <v>3.8216325146695998E-2</v>
      </c>
      <c r="N41">
        <v>9.0617582163207297E-2</v>
      </c>
      <c r="O41">
        <v>8.9938659294732201E-2</v>
      </c>
      <c r="P41">
        <v>0</v>
      </c>
    </row>
    <row r="42" spans="1:16" x14ac:dyDescent="0.2">
      <c r="A42">
        <v>40</v>
      </c>
      <c r="B42" t="s">
        <v>15</v>
      </c>
      <c r="C42">
        <v>0</v>
      </c>
      <c r="D42">
        <v>8</v>
      </c>
      <c r="E42" t="s">
        <v>18</v>
      </c>
      <c r="F42">
        <v>2.219646425337E-4</v>
      </c>
      <c r="G42">
        <v>7.2721152514355694E-2</v>
      </c>
      <c r="H42" s="1">
        <v>3.9703559811673101E-5</v>
      </c>
      <c r="I42">
        <v>5.1312401794187598E-2</v>
      </c>
      <c r="J42">
        <v>7.7871976698594303E-2</v>
      </c>
      <c r="K42">
        <v>9.3480369733503904E-3</v>
      </c>
      <c r="L42">
        <v>5.9769714888486501E-3</v>
      </c>
      <c r="M42">
        <v>3.6035310731996097E-2</v>
      </c>
      <c r="N42">
        <v>0.107763073452829</v>
      </c>
      <c r="O42">
        <v>6.1304480569158097E-2</v>
      </c>
      <c r="P42">
        <v>0</v>
      </c>
    </row>
    <row r="43" spans="1:16" x14ac:dyDescent="0.2">
      <c r="A43">
        <v>41</v>
      </c>
      <c r="B43" t="s">
        <v>15</v>
      </c>
      <c r="C43">
        <v>0</v>
      </c>
      <c r="D43">
        <v>8</v>
      </c>
      <c r="E43" t="s">
        <v>18</v>
      </c>
      <c r="F43">
        <v>2.2630623888550801E-4</v>
      </c>
      <c r="G43">
        <v>7.0799183094660295E-2</v>
      </c>
      <c r="H43" s="1">
        <v>3.7882317449414697E-5</v>
      </c>
      <c r="I43">
        <v>5.2795493710894398E-2</v>
      </c>
      <c r="J43">
        <v>8.2834648114578704E-2</v>
      </c>
      <c r="K43">
        <v>9.1083192445411496E-3</v>
      </c>
      <c r="L43">
        <v>5.5913179274545699E-3</v>
      </c>
      <c r="M43">
        <v>3.3789444699659298E-2</v>
      </c>
      <c r="N43">
        <v>0.12815261368466599</v>
      </c>
      <c r="O43">
        <v>3.8961186760047298E-2</v>
      </c>
      <c r="P43">
        <v>0</v>
      </c>
    </row>
    <row r="44" spans="1:16" x14ac:dyDescent="0.2">
      <c r="A44">
        <v>42</v>
      </c>
      <c r="B44" t="s">
        <v>15</v>
      </c>
      <c r="C44">
        <v>0</v>
      </c>
      <c r="D44">
        <v>8</v>
      </c>
      <c r="E44" t="s">
        <v>18</v>
      </c>
      <c r="F44">
        <v>2.2677222451030599E-4</v>
      </c>
      <c r="G44">
        <v>6.9824323232014707E-2</v>
      </c>
      <c r="H44" s="1">
        <v>3.45593358470711E-5</v>
      </c>
      <c r="I44">
        <v>5.45831788948773E-2</v>
      </c>
      <c r="J44">
        <v>8.7237625920452602E-2</v>
      </c>
      <c r="K44">
        <v>8.9193396088719495E-3</v>
      </c>
      <c r="L44">
        <v>5.1446489321848804E-3</v>
      </c>
      <c r="M44">
        <v>3.1588041826012603E-2</v>
      </c>
      <c r="N44">
        <v>0.15240000000000001</v>
      </c>
      <c r="O44">
        <v>3.0069327541489801E-2</v>
      </c>
      <c r="P44">
        <v>0</v>
      </c>
    </row>
    <row r="45" spans="1:16" x14ac:dyDescent="0.2">
      <c r="A45">
        <v>43</v>
      </c>
      <c r="B45" t="s">
        <v>15</v>
      </c>
      <c r="C45">
        <v>0</v>
      </c>
      <c r="D45">
        <v>8</v>
      </c>
      <c r="E45" t="s">
        <v>18</v>
      </c>
      <c r="F45">
        <v>2.2574956584624301E-4</v>
      </c>
      <c r="G45">
        <v>6.9534282566277597E-2</v>
      </c>
      <c r="H45" s="1">
        <v>3.1019857494413897E-5</v>
      </c>
      <c r="I45">
        <v>5.6385156051432302E-2</v>
      </c>
      <c r="J45">
        <v>9.0553148358699806E-2</v>
      </c>
      <c r="K45">
        <v>8.8455565351680306E-3</v>
      </c>
      <c r="L45">
        <v>4.6093171389902498E-3</v>
      </c>
      <c r="M45">
        <v>2.9612796023961201E-2</v>
      </c>
      <c r="N45">
        <v>0.18123516432641401</v>
      </c>
      <c r="O45">
        <v>3.6156044821760901E-2</v>
      </c>
      <c r="P45">
        <v>0</v>
      </c>
    </row>
    <row r="46" spans="1:16" x14ac:dyDescent="0.2">
      <c r="A46">
        <v>44</v>
      </c>
      <c r="B46" t="s">
        <v>15</v>
      </c>
      <c r="C46">
        <v>0</v>
      </c>
      <c r="D46">
        <v>8</v>
      </c>
      <c r="E46" t="s">
        <v>18</v>
      </c>
      <c r="F46">
        <v>2.25309122682699E-4</v>
      </c>
      <c r="G46">
        <v>6.9561668503746898E-2</v>
      </c>
      <c r="H46" s="1">
        <v>2.8192966215551199E-5</v>
      </c>
      <c r="I46">
        <v>5.7933675260485297E-2</v>
      </c>
      <c r="J46">
        <v>9.2686175656081796E-2</v>
      </c>
      <c r="K46">
        <v>8.8783462029922398E-3</v>
      </c>
      <c r="L46">
        <v>4.0250284243676998E-3</v>
      </c>
      <c r="M46">
        <v>2.7990566575050502E-2</v>
      </c>
      <c r="N46">
        <v>0.21552614690565899</v>
      </c>
      <c r="O46">
        <v>4.6773183236322798E-2</v>
      </c>
      <c r="P46">
        <v>0</v>
      </c>
    </row>
    <row r="47" spans="1:16" x14ac:dyDescent="0.2">
      <c r="A47">
        <v>45</v>
      </c>
      <c r="B47" t="s">
        <v>15</v>
      </c>
      <c r="C47">
        <v>0</v>
      </c>
      <c r="D47">
        <v>8</v>
      </c>
      <c r="E47" t="s">
        <v>18</v>
      </c>
      <c r="F47">
        <v>2.2600589776904001E-4</v>
      </c>
      <c r="G47">
        <v>6.9658272117461006E-2</v>
      </c>
      <c r="H47" s="1">
        <v>2.6243575915377399E-5</v>
      </c>
      <c r="I47">
        <v>5.9139439898488501E-2</v>
      </c>
      <c r="J47">
        <v>9.3976375043581306E-2</v>
      </c>
      <c r="K47">
        <v>8.9531710409529296E-3</v>
      </c>
      <c r="L47">
        <v>3.4551378098023802E-3</v>
      </c>
      <c r="M47">
        <v>2.6735415845890401E-2</v>
      </c>
      <c r="N47">
        <v>0.25630522736933198</v>
      </c>
      <c r="O47">
        <v>5.6641147039593998E-2</v>
      </c>
      <c r="P47">
        <v>0</v>
      </c>
    </row>
    <row r="48" spans="1:16" x14ac:dyDescent="0.2">
      <c r="A48">
        <v>46</v>
      </c>
      <c r="B48" t="s">
        <v>15</v>
      </c>
      <c r="C48">
        <v>0</v>
      </c>
      <c r="D48">
        <v>8</v>
      </c>
      <c r="E48" t="s">
        <v>18</v>
      </c>
      <c r="F48">
        <v>2.2752531790102599E-4</v>
      </c>
      <c r="G48">
        <v>6.9730840886513504E-2</v>
      </c>
      <c r="H48" s="1">
        <v>2.4964572863402199E-5</v>
      </c>
      <c r="I48">
        <v>6.0043052063807299E-2</v>
      </c>
      <c r="J48">
        <v>9.4819672231445301E-2</v>
      </c>
      <c r="K48">
        <v>9.0212776174119803E-3</v>
      </c>
      <c r="L48">
        <v>2.9392581043731401E-3</v>
      </c>
      <c r="M48">
        <v>2.5785963054935201E-2</v>
      </c>
      <c r="N48">
        <v>0.30480000000000002</v>
      </c>
      <c r="O48">
        <v>6.48707129398126E-2</v>
      </c>
      <c r="P48">
        <v>0</v>
      </c>
    </row>
    <row r="49" spans="1:16" x14ac:dyDescent="0.2">
      <c r="A49">
        <v>47</v>
      </c>
      <c r="B49" t="s">
        <v>15</v>
      </c>
      <c r="C49">
        <v>0</v>
      </c>
      <c r="D49">
        <v>8</v>
      </c>
      <c r="E49" t="s">
        <v>18</v>
      </c>
      <c r="F49">
        <v>2.2935095141749301E-4</v>
      </c>
      <c r="G49">
        <v>6.9774288040776303E-2</v>
      </c>
      <c r="H49" s="1">
        <v>2.41014225006978E-5</v>
      </c>
      <c r="I49">
        <v>6.0727175090107298E-2</v>
      </c>
      <c r="J49">
        <v>9.5456057614748194E-2</v>
      </c>
      <c r="K49">
        <v>9.0625151520087096E-3</v>
      </c>
      <c r="L49">
        <v>2.4898452763066001E-3</v>
      </c>
      <c r="M49">
        <v>2.50660842675768E-2</v>
      </c>
      <c r="N49">
        <v>0.36247032865282902</v>
      </c>
      <c r="O49">
        <v>7.1591744490098697E-2</v>
      </c>
      <c r="P49">
        <v>0</v>
      </c>
    </row>
    <row r="50" spans="1:16" x14ac:dyDescent="0.2">
      <c r="A50">
        <v>48</v>
      </c>
      <c r="B50" t="s">
        <v>15</v>
      </c>
      <c r="C50">
        <v>0</v>
      </c>
      <c r="D50">
        <v>8</v>
      </c>
      <c r="E50" t="s">
        <v>18</v>
      </c>
      <c r="F50">
        <v>2.31198117572379E-4</v>
      </c>
      <c r="G50">
        <v>6.9796284014778096E-2</v>
      </c>
      <c r="H50" s="1">
        <v>2.3494846817892202E-5</v>
      </c>
      <c r="I50">
        <v>6.1254765281754102E-2</v>
      </c>
      <c r="J50">
        <v>9.5988163493960096E-2</v>
      </c>
      <c r="K50">
        <v>9.0785678869716394E-3</v>
      </c>
      <c r="L50">
        <v>2.10461584316784E-3</v>
      </c>
      <c r="M50">
        <v>2.4514270043437598E-2</v>
      </c>
      <c r="N50">
        <v>0.43105229381131899</v>
      </c>
      <c r="O50">
        <v>7.7079328217200094E-2</v>
      </c>
      <c r="P50">
        <v>0</v>
      </c>
    </row>
    <row r="51" spans="1:16" x14ac:dyDescent="0.2">
      <c r="A51">
        <v>49</v>
      </c>
      <c r="B51" t="s">
        <v>15</v>
      </c>
      <c r="C51">
        <v>0</v>
      </c>
      <c r="D51">
        <v>8</v>
      </c>
      <c r="E51" t="s">
        <v>18</v>
      </c>
      <c r="F51">
        <v>2.3283224832390499E-4</v>
      </c>
      <c r="G51">
        <v>6.9813532892297803E-2</v>
      </c>
      <c r="H51" s="1">
        <v>2.3049555701427401E-5</v>
      </c>
      <c r="I51">
        <v>6.1669117353909501E-2</v>
      </c>
      <c r="J51">
        <v>9.6467835820779793E-2</v>
      </c>
      <c r="K51">
        <v>9.0759666363568296E-3</v>
      </c>
      <c r="L51">
        <v>1.7774247306066901E-3</v>
      </c>
      <c r="M51">
        <v>2.4083416147739699E-2</v>
      </c>
      <c r="N51">
        <v>0.51261045473866396</v>
      </c>
      <c r="O51">
        <v>8.1579778021612301E-2</v>
      </c>
      <c r="P51">
        <v>0</v>
      </c>
    </row>
    <row r="52" spans="1:16" x14ac:dyDescent="0.2">
      <c r="A52">
        <v>50</v>
      </c>
      <c r="B52" t="s">
        <v>15</v>
      </c>
      <c r="C52">
        <v>0</v>
      </c>
      <c r="D52">
        <v>8</v>
      </c>
      <c r="E52" t="s">
        <v>18</v>
      </c>
      <c r="F52">
        <v>2.3430253339394401E-4</v>
      </c>
      <c r="G52">
        <v>6.9822488521471895E-2</v>
      </c>
      <c r="H52" s="1">
        <v>2.2701762660617299E-5</v>
      </c>
      <c r="I52">
        <v>6.2003269335679498E-2</v>
      </c>
      <c r="J52">
        <v>9.6899163616672807E-2</v>
      </c>
      <c r="K52">
        <v>9.0614985101534103E-3</v>
      </c>
      <c r="L52">
        <v>1.49993765460892E-3</v>
      </c>
      <c r="M52">
        <v>2.37431468558204E-2</v>
      </c>
      <c r="N52">
        <v>0.60960000000000003</v>
      </c>
      <c r="O52">
        <v>8.5288561304916605E-2</v>
      </c>
      <c r="P52">
        <v>0</v>
      </c>
    </row>
    <row r="53" spans="1:16" hidden="1" x14ac:dyDescent="0.2">
      <c r="A53">
        <v>51</v>
      </c>
      <c r="B53" t="s">
        <v>15</v>
      </c>
      <c r="C53">
        <v>0</v>
      </c>
      <c r="D53">
        <v>8</v>
      </c>
      <c r="E53" t="s">
        <v>19</v>
      </c>
      <c r="F53">
        <v>1.79121309454294E-4</v>
      </c>
      <c r="G53">
        <v>9.1476172044166901E-2</v>
      </c>
      <c r="H53" s="1">
        <v>3.0011107708450199E-5</v>
      </c>
      <c r="I53">
        <v>4.7887264939644202E-2</v>
      </c>
      <c r="J53">
        <v>4.95728657981803E-2</v>
      </c>
      <c r="K53">
        <v>1.46194464295725E-2</v>
      </c>
      <c r="L53">
        <v>1.51150580200844E-2</v>
      </c>
      <c r="M53">
        <v>4.44275965325392E-2</v>
      </c>
      <c r="N53">
        <v>3.8100000000000002E-2</v>
      </c>
      <c r="O53">
        <v>0.182568286377086</v>
      </c>
      <c r="P53">
        <v>0</v>
      </c>
    </row>
    <row r="54" spans="1:16" hidden="1" x14ac:dyDescent="0.2">
      <c r="A54">
        <v>52</v>
      </c>
      <c r="B54" t="s">
        <v>15</v>
      </c>
      <c r="C54">
        <v>0</v>
      </c>
      <c r="D54">
        <v>8</v>
      </c>
      <c r="E54" t="s">
        <v>19</v>
      </c>
      <c r="F54">
        <v>1.9040959378608299E-4</v>
      </c>
      <c r="G54">
        <v>8.6354617935041997E-2</v>
      </c>
      <c r="H54" s="1">
        <v>3.3078453889261602E-5</v>
      </c>
      <c r="I54">
        <v>4.7888098364125199E-2</v>
      </c>
      <c r="J54">
        <v>5.63762752335615E-2</v>
      </c>
      <c r="K54">
        <v>1.28203771143835E-2</v>
      </c>
      <c r="L54">
        <v>1.35439749871567E-2</v>
      </c>
      <c r="M54">
        <v>4.1214365509807699E-2</v>
      </c>
      <c r="N54">
        <v>4.53087910816036E-2</v>
      </c>
      <c r="O54">
        <v>0.16074658160591901</v>
      </c>
      <c r="P54">
        <v>0</v>
      </c>
    </row>
    <row r="55" spans="1:16" hidden="1" x14ac:dyDescent="0.2">
      <c r="A55">
        <v>53</v>
      </c>
      <c r="B55" t="s">
        <v>15</v>
      </c>
      <c r="C55">
        <v>0</v>
      </c>
      <c r="D55">
        <v>8</v>
      </c>
      <c r="E55" t="s">
        <v>19</v>
      </c>
      <c r="F55">
        <v>2.0139046559155901E-4</v>
      </c>
      <c r="G55">
        <v>8.2283453408309198E-2</v>
      </c>
      <c r="H55" s="1">
        <v>3.4863887950897301E-5</v>
      </c>
      <c r="I55">
        <v>4.83443612452302E-2</v>
      </c>
      <c r="J55">
        <v>6.3355009499998102E-2</v>
      </c>
      <c r="K55">
        <v>1.1310685301881999E-2</v>
      </c>
      <c r="L55">
        <v>1.20548882486158E-2</v>
      </c>
      <c r="M55">
        <v>3.92957374429014E-2</v>
      </c>
      <c r="N55">
        <v>5.3881536726414901E-2</v>
      </c>
      <c r="O55">
        <v>0.138772274624993</v>
      </c>
      <c r="P55">
        <v>0</v>
      </c>
    </row>
    <row r="56" spans="1:16" hidden="1" x14ac:dyDescent="0.2">
      <c r="A56">
        <v>54</v>
      </c>
      <c r="B56" t="s">
        <v>15</v>
      </c>
      <c r="C56">
        <v>0</v>
      </c>
      <c r="D56">
        <v>8</v>
      </c>
      <c r="E56" t="s">
        <v>19</v>
      </c>
      <c r="F56">
        <v>2.1048051110064201E-4</v>
      </c>
      <c r="G56">
        <v>7.9027659271773798E-2</v>
      </c>
      <c r="H56" s="1">
        <v>3.59513953267915E-5</v>
      </c>
      <c r="I56">
        <v>4.9048583954863501E-2</v>
      </c>
      <c r="J56">
        <v>6.9840255825403097E-2</v>
      </c>
      <c r="K56">
        <v>1.01828814568639E-2</v>
      </c>
      <c r="L56">
        <v>1.06407784962048E-2</v>
      </c>
      <c r="M56">
        <v>3.7961886590164001E-2</v>
      </c>
      <c r="N56">
        <v>6.4076306842332995E-2</v>
      </c>
      <c r="O56">
        <v>0.116386757068805</v>
      </c>
      <c r="P56">
        <v>0</v>
      </c>
    </row>
    <row r="57" spans="1:16" hidden="1" x14ac:dyDescent="0.2">
      <c r="A57">
        <v>55</v>
      </c>
      <c r="B57" t="s">
        <v>15</v>
      </c>
      <c r="C57">
        <v>0</v>
      </c>
      <c r="D57">
        <v>8</v>
      </c>
      <c r="E57" t="s">
        <v>19</v>
      </c>
      <c r="F57">
        <v>2.1719712614371901E-4</v>
      </c>
      <c r="G57">
        <v>7.6390977472629407E-2</v>
      </c>
      <c r="H57" s="1">
        <v>3.65817590047379E-5</v>
      </c>
      <c r="I57">
        <v>4.9913562727575703E-2</v>
      </c>
      <c r="J57">
        <v>7.5423848032230206E-2</v>
      </c>
      <c r="K57">
        <v>9.4177095989342093E-3</v>
      </c>
      <c r="L57">
        <v>9.3102176410148393E-3</v>
      </c>
      <c r="M57">
        <v>3.6842498879384698E-2</v>
      </c>
      <c r="N57">
        <v>7.6200000000000004E-2</v>
      </c>
      <c r="O57">
        <v>9.37372855406753E-2</v>
      </c>
      <c r="P57">
        <v>0</v>
      </c>
    </row>
    <row r="58" spans="1:16" hidden="1" x14ac:dyDescent="0.2">
      <c r="A58">
        <v>56</v>
      </c>
      <c r="B58" t="s">
        <v>15</v>
      </c>
      <c r="C58">
        <v>0</v>
      </c>
      <c r="D58">
        <v>8</v>
      </c>
      <c r="E58" t="s">
        <v>19</v>
      </c>
      <c r="F58">
        <v>2.2158824906133801E-4</v>
      </c>
      <c r="G58">
        <v>7.4234485484398205E-2</v>
      </c>
      <c r="H58" s="1">
        <v>3.67886091066529E-5</v>
      </c>
      <c r="I58">
        <v>5.0912792132998798E-2</v>
      </c>
      <c r="J58">
        <v>7.9920480071543107E-2</v>
      </c>
      <c r="K58">
        <v>8.9610572326805499E-3</v>
      </c>
      <c r="L58">
        <v>8.0860113524365198E-3</v>
      </c>
      <c r="M58">
        <v>3.5724707818776701E-2</v>
      </c>
      <c r="N58">
        <v>9.0617582163207297E-2</v>
      </c>
      <c r="O58">
        <v>7.1478605182109606E-2</v>
      </c>
      <c r="P58">
        <v>0</v>
      </c>
    </row>
    <row r="59" spans="1:16" hidden="1" x14ac:dyDescent="0.2">
      <c r="A59">
        <v>57</v>
      </c>
      <c r="B59" t="s">
        <v>15</v>
      </c>
      <c r="C59">
        <v>0</v>
      </c>
      <c r="D59">
        <v>8</v>
      </c>
      <c r="E59" t="s">
        <v>19</v>
      </c>
      <c r="F59">
        <v>2.2411100063945299E-4</v>
      </c>
      <c r="G59">
        <v>7.2463101787070203E-2</v>
      </c>
      <c r="H59" s="1">
        <v>3.6511920494004001E-5</v>
      </c>
      <c r="I59">
        <v>5.2042168817562399E-2</v>
      </c>
      <c r="J59">
        <v>8.3329975990602601E-2</v>
      </c>
      <c r="K59">
        <v>8.7529545288433895E-3</v>
      </c>
      <c r="L59">
        <v>6.9874767807749597E-3</v>
      </c>
      <c r="M59">
        <v>3.44840053179893E-2</v>
      </c>
      <c r="N59">
        <v>0.107763073452829</v>
      </c>
      <c r="O59">
        <v>5.1098661811194497E-2</v>
      </c>
      <c r="P59">
        <v>0</v>
      </c>
    </row>
    <row r="60" spans="1:16" hidden="1" x14ac:dyDescent="0.2">
      <c r="A60">
        <v>58</v>
      </c>
      <c r="B60" t="s">
        <v>15</v>
      </c>
      <c r="C60">
        <v>0</v>
      </c>
      <c r="D60">
        <v>8</v>
      </c>
      <c r="E60" t="s">
        <v>19</v>
      </c>
      <c r="F60">
        <v>2.25391626312662E-4</v>
      </c>
      <c r="G60">
        <v>7.1025305405942804E-2</v>
      </c>
      <c r="H60" s="1">
        <v>3.57212452616398E-5</v>
      </c>
      <c r="I60">
        <v>5.32862687377521E-2</v>
      </c>
      <c r="J60">
        <v>8.57520125725246E-2</v>
      </c>
      <c r="K60">
        <v>8.7408471175809792E-3</v>
      </c>
      <c r="L60">
        <v>6.0158377232748198E-3</v>
      </c>
      <c r="M60">
        <v>3.3083901337880403E-2</v>
      </c>
      <c r="N60">
        <v>0.12815261368466599</v>
      </c>
      <c r="O60">
        <v>3.5687459821708199E-2</v>
      </c>
      <c r="P60">
        <v>0</v>
      </c>
    </row>
    <row r="61" spans="1:16" hidden="1" x14ac:dyDescent="0.2">
      <c r="A61">
        <v>59</v>
      </c>
      <c r="B61" t="s">
        <v>15</v>
      </c>
      <c r="C61">
        <v>0</v>
      </c>
      <c r="D61">
        <v>8</v>
      </c>
      <c r="E61" t="s">
        <v>19</v>
      </c>
      <c r="F61">
        <v>2.25986702930019E-4</v>
      </c>
      <c r="G61">
        <v>6.9914789917615697E-2</v>
      </c>
      <c r="H61" s="1">
        <v>3.4507678045367398E-5</v>
      </c>
      <c r="I61">
        <v>5.4594499159429301E-2</v>
      </c>
      <c r="J61">
        <v>8.7303378945952095E-2</v>
      </c>
      <c r="K61">
        <v>8.8988791534223392E-3</v>
      </c>
      <c r="L61">
        <v>5.1522688313077498E-3</v>
      </c>
      <c r="M61">
        <v>3.1584084761466902E-2</v>
      </c>
      <c r="N61">
        <v>0.15240000000000001</v>
      </c>
      <c r="O61">
        <v>3.0020001730812301E-2</v>
      </c>
      <c r="P61">
        <v>0</v>
      </c>
    </row>
    <row r="62" spans="1:16" hidden="1" x14ac:dyDescent="0.2">
      <c r="A62">
        <v>60</v>
      </c>
      <c r="B62" t="s">
        <v>15</v>
      </c>
      <c r="C62">
        <v>0</v>
      </c>
      <c r="D62">
        <v>8</v>
      </c>
      <c r="E62" t="s">
        <v>19</v>
      </c>
      <c r="F62">
        <v>2.2627695797299301E-4</v>
      </c>
      <c r="G62">
        <v>6.9106302033604294E-2</v>
      </c>
      <c r="H62" s="1">
        <v>3.31495656861179E-5</v>
      </c>
      <c r="I62">
        <v>5.5865026094967997E-2</v>
      </c>
      <c r="J62">
        <v>8.8188413668712107E-2</v>
      </c>
      <c r="K62">
        <v>9.1924721571754898E-3</v>
      </c>
      <c r="L62">
        <v>4.3815658971471504E-3</v>
      </c>
      <c r="M62">
        <v>3.0135345712376801E-2</v>
      </c>
      <c r="N62">
        <v>0.18123516432641401</v>
      </c>
      <c r="O62">
        <v>3.3999925646587201E-2</v>
      </c>
      <c r="P62">
        <v>0</v>
      </c>
    </row>
    <row r="63" spans="1:16" hidden="1" x14ac:dyDescent="0.2">
      <c r="A63">
        <v>61</v>
      </c>
      <c r="B63" t="s">
        <v>15</v>
      </c>
      <c r="C63">
        <v>0</v>
      </c>
      <c r="D63">
        <v>8</v>
      </c>
      <c r="E63" t="s">
        <v>19</v>
      </c>
      <c r="F63">
        <v>2.26432067894766E-4</v>
      </c>
      <c r="G63">
        <v>6.8517530112198494E-2</v>
      </c>
      <c r="H63" s="1">
        <v>3.1936310174069203E-5</v>
      </c>
      <c r="I63">
        <v>5.6995347601515998E-2</v>
      </c>
      <c r="J63">
        <v>8.8727193892403203E-2</v>
      </c>
      <c r="K63">
        <v>9.5523236238510192E-3</v>
      </c>
      <c r="L63">
        <v>3.7043961454794301E-3</v>
      </c>
      <c r="M63">
        <v>2.8882439915618899E-2</v>
      </c>
      <c r="N63">
        <v>0.21552614690565899</v>
      </c>
      <c r="O63">
        <v>4.1188154635125401E-2</v>
      </c>
      <c r="P63">
        <v>0</v>
      </c>
    </row>
    <row r="64" spans="1:16" hidden="1" x14ac:dyDescent="0.2">
      <c r="A64">
        <v>62</v>
      </c>
      <c r="B64" t="s">
        <v>15</v>
      </c>
      <c r="C64">
        <v>0</v>
      </c>
      <c r="D64">
        <v>8</v>
      </c>
      <c r="E64" t="s">
        <v>19</v>
      </c>
      <c r="F64">
        <v>2.2656688720198599E-4</v>
      </c>
      <c r="G64">
        <v>6.8038118083633095E-2</v>
      </c>
      <c r="H64" s="1">
        <v>3.0984199007677701E-5</v>
      </c>
      <c r="I64">
        <v>5.79406350921002E-2</v>
      </c>
      <c r="J64">
        <v>8.9246944205211703E-2</v>
      </c>
      <c r="K64">
        <v>9.8999616408241703E-3</v>
      </c>
      <c r="L64">
        <v>3.1255155195194198E-3</v>
      </c>
      <c r="M64">
        <v>2.7879651607284901E-2</v>
      </c>
      <c r="N64">
        <v>0.25630522736933198</v>
      </c>
      <c r="O64">
        <v>4.7918076599187898E-2</v>
      </c>
      <c r="P64">
        <v>0</v>
      </c>
    </row>
    <row r="65" spans="1:16" hidden="1" x14ac:dyDescent="0.2">
      <c r="A65">
        <v>63</v>
      </c>
      <c r="B65" t="s">
        <v>15</v>
      </c>
      <c r="C65">
        <v>0</v>
      </c>
      <c r="D65">
        <v>8</v>
      </c>
      <c r="E65" t="s">
        <v>19</v>
      </c>
      <c r="F65">
        <v>2.2673002334045001E-4</v>
      </c>
      <c r="G65">
        <v>6.7599581253382196E-2</v>
      </c>
      <c r="H65" s="1">
        <v>3.0280987592957E-5</v>
      </c>
      <c r="I65">
        <v>5.8707764290532899E-2</v>
      </c>
      <c r="J65">
        <v>8.9898128606445096E-2</v>
      </c>
      <c r="K65">
        <v>1.01882646810571E-2</v>
      </c>
      <c r="L65">
        <v>2.6391153595908801E-3</v>
      </c>
      <c r="M65">
        <v>2.7104708487478799E-2</v>
      </c>
      <c r="N65">
        <v>0.30480000000000002</v>
      </c>
      <c r="O65">
        <v>5.34019475581567E-2</v>
      </c>
      <c r="P65">
        <v>0</v>
      </c>
    </row>
    <row r="66" spans="1:16" hidden="1" x14ac:dyDescent="0.2">
      <c r="A66">
        <v>64</v>
      </c>
      <c r="B66" t="s">
        <v>15</v>
      </c>
      <c r="C66">
        <v>0</v>
      </c>
      <c r="D66">
        <v>8</v>
      </c>
      <c r="E66" t="s">
        <v>19</v>
      </c>
      <c r="F66">
        <v>2.26985590473668E-4</v>
      </c>
      <c r="G66">
        <v>6.7172904235989706E-2</v>
      </c>
      <c r="H66" s="1">
        <v>2.9751550389629601E-5</v>
      </c>
      <c r="I66">
        <v>5.93300576423402E-2</v>
      </c>
      <c r="J66">
        <v>9.0712264440410903E-2</v>
      </c>
      <c r="K66">
        <v>1.04086642466069E-2</v>
      </c>
      <c r="L66">
        <v>2.23259158107384E-3</v>
      </c>
      <c r="M66">
        <v>2.65055229488677E-2</v>
      </c>
      <c r="N66">
        <v>0.36247032865282902</v>
      </c>
      <c r="O66">
        <v>5.7730921272751798E-2</v>
      </c>
      <c r="P66">
        <v>0</v>
      </c>
    </row>
    <row r="67" spans="1:16" hidden="1" x14ac:dyDescent="0.2">
      <c r="A67">
        <v>65</v>
      </c>
      <c r="B67" t="s">
        <v>15</v>
      </c>
      <c r="C67">
        <v>0</v>
      </c>
      <c r="D67">
        <v>8</v>
      </c>
      <c r="E67" t="s">
        <v>19</v>
      </c>
      <c r="F67">
        <v>2.2730882318439799E-4</v>
      </c>
      <c r="G67">
        <v>6.6756974971107302E-2</v>
      </c>
      <c r="H67" s="1">
        <v>2.9348339137609201E-5</v>
      </c>
      <c r="I67">
        <v>5.9836085581959797E-2</v>
      </c>
      <c r="J67">
        <v>9.1633990825613201E-2</v>
      </c>
      <c r="K67">
        <v>1.0571218887004E-2</v>
      </c>
      <c r="L67">
        <v>1.8916639791427699E-3</v>
      </c>
      <c r="M67">
        <v>2.6036247815226801E-2</v>
      </c>
      <c r="N67">
        <v>0.43105229381131899</v>
      </c>
      <c r="O67">
        <v>6.1150099251941502E-2</v>
      </c>
      <c r="P67">
        <v>0</v>
      </c>
    </row>
    <row r="68" spans="1:16" hidden="1" x14ac:dyDescent="0.2">
      <c r="A68">
        <v>66</v>
      </c>
      <c r="B68" t="s">
        <v>15</v>
      </c>
      <c r="C68">
        <v>0</v>
      </c>
      <c r="D68">
        <v>8</v>
      </c>
      <c r="E68" t="s">
        <v>19</v>
      </c>
      <c r="F68">
        <v>2.2770957881775901E-4</v>
      </c>
      <c r="G68">
        <v>6.6353404131820601E-2</v>
      </c>
      <c r="H68" s="1">
        <v>2.9030468516574602E-5</v>
      </c>
      <c r="I68">
        <v>6.0251581091220099E-2</v>
      </c>
      <c r="J68">
        <v>9.2619893791607399E-2</v>
      </c>
      <c r="K68">
        <v>1.06903079228937E-2</v>
      </c>
      <c r="L68">
        <v>1.6045760943722699E-3</v>
      </c>
      <c r="M68">
        <v>2.5662055442428E-2</v>
      </c>
      <c r="N68">
        <v>0.51261045473866396</v>
      </c>
      <c r="O68">
        <v>6.3878988145212701E-2</v>
      </c>
      <c r="P68">
        <v>0</v>
      </c>
    </row>
    <row r="69" spans="1:16" hidden="1" x14ac:dyDescent="0.2">
      <c r="A69">
        <v>67</v>
      </c>
      <c r="B69" t="s">
        <v>15</v>
      </c>
      <c r="C69">
        <v>0</v>
      </c>
      <c r="D69">
        <v>8</v>
      </c>
      <c r="E69" t="s">
        <v>19</v>
      </c>
      <c r="F69">
        <v>2.2814445273408999E-4</v>
      </c>
      <c r="G69">
        <v>6.5977842702297201E-2</v>
      </c>
      <c r="H69" s="1">
        <v>2.8770691750754199E-5</v>
      </c>
      <c r="I69">
        <v>6.0595162044307503E-2</v>
      </c>
      <c r="J69">
        <v>9.3616312683629202E-2</v>
      </c>
      <c r="K69">
        <v>1.07748504612558E-2</v>
      </c>
      <c r="L69">
        <v>1.36181606066124E-3</v>
      </c>
      <c r="M69">
        <v>2.5358147055246399E-2</v>
      </c>
      <c r="N69">
        <v>0.60960000000000003</v>
      </c>
      <c r="O69">
        <v>6.6084089917061398E-2</v>
      </c>
      <c r="P69">
        <v>0</v>
      </c>
    </row>
    <row r="70" spans="1:16" hidden="1" x14ac:dyDescent="0.2">
      <c r="A70">
        <v>68</v>
      </c>
      <c r="B70" t="s">
        <v>15</v>
      </c>
      <c r="C70">
        <v>0</v>
      </c>
      <c r="D70">
        <v>8</v>
      </c>
      <c r="E70" t="s">
        <v>20</v>
      </c>
      <c r="F70" s="1">
        <v>4.7591885008203297E-5</v>
      </c>
      <c r="G70">
        <v>0.10373473382906701</v>
      </c>
      <c r="H70" s="1">
        <v>9.2745022042046303E-6</v>
      </c>
      <c r="I70">
        <v>5.8172797405930898E-2</v>
      </c>
      <c r="J70">
        <v>5.0800603550745199E-2</v>
      </c>
      <c r="K70">
        <v>1.3193266283797699E-2</v>
      </c>
      <c r="L70">
        <v>1.04148904803827E-2</v>
      </c>
      <c r="M70">
        <v>5.7479809701602297E-2</v>
      </c>
      <c r="N70">
        <v>3.8100000000000002E-2</v>
      </c>
      <c r="O70">
        <v>0.23650659681244099</v>
      </c>
      <c r="P70">
        <v>0</v>
      </c>
    </row>
    <row r="71" spans="1:16" hidden="1" x14ac:dyDescent="0.2">
      <c r="A71">
        <v>69</v>
      </c>
      <c r="B71" t="s">
        <v>15</v>
      </c>
      <c r="C71">
        <v>0</v>
      </c>
      <c r="D71">
        <v>8</v>
      </c>
      <c r="E71" t="s">
        <v>20</v>
      </c>
      <c r="F71" s="1">
        <v>5.1321289226178399E-5</v>
      </c>
      <c r="G71">
        <v>0.10215850497024501</v>
      </c>
      <c r="H71" s="1">
        <v>1.3946250551216799E-5</v>
      </c>
      <c r="I71">
        <v>5.5527003837763197E-2</v>
      </c>
      <c r="J71">
        <v>5.7304855643356897E-2</v>
      </c>
      <c r="K71">
        <v>1.2162750472863301E-2</v>
      </c>
      <c r="L71">
        <v>1.1437638065361201E-2</v>
      </c>
      <c r="M71">
        <v>4.6808610683609801E-2</v>
      </c>
      <c r="N71">
        <v>4.53087910816036E-2</v>
      </c>
      <c r="O71">
        <v>0.20736432686387701</v>
      </c>
      <c r="P71">
        <v>0</v>
      </c>
    </row>
    <row r="72" spans="1:16" hidden="1" x14ac:dyDescent="0.2">
      <c r="A72">
        <v>70</v>
      </c>
      <c r="B72" t="s">
        <v>15</v>
      </c>
      <c r="C72">
        <v>0</v>
      </c>
      <c r="D72">
        <v>8</v>
      </c>
      <c r="E72" t="s">
        <v>20</v>
      </c>
      <c r="F72" s="1">
        <v>5.4799814492558199E-5</v>
      </c>
      <c r="G72">
        <v>0.101215397045766</v>
      </c>
      <c r="H72" s="1">
        <v>1.7899722570726E-5</v>
      </c>
      <c r="I72">
        <v>5.4252875762533799E-2</v>
      </c>
      <c r="J72">
        <v>6.4335410896247905E-2</v>
      </c>
      <c r="K72">
        <v>1.12144985691473E-2</v>
      </c>
      <c r="L72">
        <v>1.06003571833809E-2</v>
      </c>
      <c r="M72">
        <v>4.2711969852817798E-2</v>
      </c>
      <c r="N72">
        <v>5.3881536726414901E-2</v>
      </c>
      <c r="O72">
        <v>0.17758922083120701</v>
      </c>
      <c r="P72">
        <v>0</v>
      </c>
    </row>
    <row r="73" spans="1:16" hidden="1" x14ac:dyDescent="0.2">
      <c r="A73">
        <v>71</v>
      </c>
      <c r="B73" t="s">
        <v>15</v>
      </c>
      <c r="C73">
        <v>0</v>
      </c>
      <c r="D73">
        <v>8</v>
      </c>
      <c r="E73" t="s">
        <v>20</v>
      </c>
      <c r="F73" s="1">
        <v>6.0066584455316599E-5</v>
      </c>
      <c r="G73">
        <v>9.9552506125638304E-2</v>
      </c>
      <c r="H73" s="1">
        <v>2.1410844597067499E-5</v>
      </c>
      <c r="I73">
        <v>5.3623294385596598E-2</v>
      </c>
      <c r="J73">
        <v>7.0990539818616402E-2</v>
      </c>
      <c r="K73">
        <v>1.0465057033947E-2</v>
      </c>
      <c r="L73">
        <v>9.5471977569337903E-3</v>
      </c>
      <c r="M73">
        <v>4.0243502350110497E-2</v>
      </c>
      <c r="N73">
        <v>6.4076306842332995E-2</v>
      </c>
      <c r="O73">
        <v>0.147154341856994</v>
      </c>
      <c r="P73">
        <v>0</v>
      </c>
    </row>
    <row r="74" spans="1:16" hidden="1" x14ac:dyDescent="0.2">
      <c r="A74">
        <v>72</v>
      </c>
      <c r="B74" t="s">
        <v>15</v>
      </c>
      <c r="C74">
        <v>0</v>
      </c>
      <c r="D74">
        <v>8</v>
      </c>
      <c r="E74" t="s">
        <v>20</v>
      </c>
      <c r="F74" s="1">
        <v>6.9379359459312699E-5</v>
      </c>
      <c r="G74">
        <v>9.6581799849844593E-2</v>
      </c>
      <c r="H74" s="1">
        <v>2.4729614402179601E-5</v>
      </c>
      <c r="I74">
        <v>5.3347675190914698E-2</v>
      </c>
      <c r="J74">
        <v>7.6745095050438403E-2</v>
      </c>
      <c r="K74">
        <v>9.9398572381853099E-3</v>
      </c>
      <c r="L74">
        <v>8.5152663639570803E-3</v>
      </c>
      <c r="M74">
        <v>3.83447299789429E-2</v>
      </c>
      <c r="N74">
        <v>7.6200000000000004E-2</v>
      </c>
      <c r="O74">
        <v>0.116464163515032</v>
      </c>
      <c r="P74">
        <v>0</v>
      </c>
    </row>
    <row r="75" spans="1:16" hidden="1" x14ac:dyDescent="0.2">
      <c r="A75">
        <v>73</v>
      </c>
      <c r="B75" t="s">
        <v>15</v>
      </c>
      <c r="C75">
        <v>0</v>
      </c>
      <c r="D75">
        <v>8</v>
      </c>
      <c r="E75" t="s">
        <v>20</v>
      </c>
      <c r="F75" s="1">
        <v>8.7255435180212603E-5</v>
      </c>
      <c r="G75">
        <v>9.1625701355938796E-2</v>
      </c>
      <c r="H75" s="1">
        <v>2.7846936017795099E-5</v>
      </c>
      <c r="I75">
        <v>5.3343816590330197E-2</v>
      </c>
      <c r="J75">
        <v>8.1323464473492493E-2</v>
      </c>
      <c r="K75">
        <v>9.5632328249458508E-3</v>
      </c>
      <c r="L75">
        <v>7.5686155073103299E-3</v>
      </c>
      <c r="M75">
        <v>3.6617814467313999E-2</v>
      </c>
      <c r="N75">
        <v>9.0617582163207297E-2</v>
      </c>
      <c r="O75">
        <v>8.6548861125614496E-2</v>
      </c>
      <c r="P75">
        <v>0</v>
      </c>
    </row>
    <row r="76" spans="1:16" hidden="1" x14ac:dyDescent="0.2">
      <c r="A76">
        <v>74</v>
      </c>
      <c r="B76" t="s">
        <v>15</v>
      </c>
      <c r="C76">
        <v>0</v>
      </c>
      <c r="D76">
        <v>8</v>
      </c>
      <c r="E76" t="s">
        <v>20</v>
      </c>
      <c r="F76">
        <v>1.2119888548897099E-4</v>
      </c>
      <c r="G76">
        <v>8.4359229289274196E-2</v>
      </c>
      <c r="H76" s="1">
        <v>3.0655471252445002E-5</v>
      </c>
      <c r="I76">
        <v>5.3572621294997499E-2</v>
      </c>
      <c r="J76">
        <v>8.4513989409167697E-2</v>
      </c>
      <c r="K76">
        <v>9.2553495748351096E-3</v>
      </c>
      <c r="L76">
        <v>6.7071957361254904E-3</v>
      </c>
      <c r="M76">
        <v>3.4918820402396203E-2</v>
      </c>
      <c r="N76">
        <v>0.107763073452829</v>
      </c>
      <c r="O76">
        <v>5.9322308508658897E-2</v>
      </c>
      <c r="P76">
        <v>0</v>
      </c>
    </row>
    <row r="77" spans="1:16" hidden="1" x14ac:dyDescent="0.2">
      <c r="A77">
        <v>75</v>
      </c>
      <c r="B77" t="s">
        <v>15</v>
      </c>
      <c r="C77">
        <v>0</v>
      </c>
      <c r="D77">
        <v>8</v>
      </c>
      <c r="E77" t="s">
        <v>20</v>
      </c>
      <c r="F77">
        <v>1.7250704857720901E-4</v>
      </c>
      <c r="G77">
        <v>7.6312183121731603E-2</v>
      </c>
      <c r="H77" s="1">
        <v>3.2981647280477801E-5</v>
      </c>
      <c r="I77">
        <v>5.39941032044782E-2</v>
      </c>
      <c r="J77">
        <v>8.6383873514927004E-2</v>
      </c>
      <c r="K77">
        <v>9.0159356840917096E-3</v>
      </c>
      <c r="L77">
        <v>5.9079286784382802E-3</v>
      </c>
      <c r="M77">
        <v>3.3227416796274903E-2</v>
      </c>
      <c r="N77">
        <v>0.12815261368466599</v>
      </c>
      <c r="O77">
        <v>3.8302267815365103E-2</v>
      </c>
      <c r="P77">
        <v>0</v>
      </c>
    </row>
    <row r="78" spans="1:16" hidden="1" x14ac:dyDescent="0.2">
      <c r="A78">
        <v>76</v>
      </c>
      <c r="B78" t="s">
        <v>15</v>
      </c>
      <c r="C78">
        <v>0</v>
      </c>
      <c r="D78">
        <v>8</v>
      </c>
      <c r="E78" t="s">
        <v>20</v>
      </c>
      <c r="F78">
        <v>2.2686741704512601E-4</v>
      </c>
      <c r="G78">
        <v>6.9806726610030095E-2</v>
      </c>
      <c r="H78" s="1">
        <v>3.4462789929529201E-5</v>
      </c>
      <c r="I78">
        <v>5.4606433391216701E-2</v>
      </c>
      <c r="J78">
        <v>8.73707023107788E-2</v>
      </c>
      <c r="K78">
        <v>8.9075286600009008E-3</v>
      </c>
      <c r="L78">
        <v>5.1562821253558003E-3</v>
      </c>
      <c r="M78">
        <v>3.1575551773303102E-2</v>
      </c>
      <c r="N78">
        <v>0.15240000000000001</v>
      </c>
      <c r="O78">
        <v>3.0024928757321899E-2</v>
      </c>
      <c r="P78">
        <v>0</v>
      </c>
    </row>
    <row r="79" spans="1:16" hidden="1" x14ac:dyDescent="0.2">
      <c r="A79">
        <v>77</v>
      </c>
      <c r="B79" t="s">
        <v>15</v>
      </c>
      <c r="C79">
        <v>0</v>
      </c>
      <c r="D79">
        <v>8</v>
      </c>
      <c r="E79" t="s">
        <v>20</v>
      </c>
      <c r="F79">
        <v>2.7181356936971699E-4</v>
      </c>
      <c r="G79">
        <v>6.5382039629368699E-2</v>
      </c>
      <c r="H79" s="1">
        <v>3.4960815253080001E-5</v>
      </c>
      <c r="I79">
        <v>5.5375728121322097E-2</v>
      </c>
      <c r="J79">
        <v>8.7891334204552501E-2</v>
      </c>
      <c r="K79">
        <v>8.9647748033529293E-3</v>
      </c>
      <c r="L79">
        <v>4.4473238866013899E-3</v>
      </c>
      <c r="M79">
        <v>3.0051195202307899E-2</v>
      </c>
      <c r="N79">
        <v>0.18123516432641401</v>
      </c>
      <c r="O79">
        <v>3.5705614088613301E-2</v>
      </c>
      <c r="P79">
        <v>0</v>
      </c>
    </row>
    <row r="80" spans="1:16" hidden="1" x14ac:dyDescent="0.2">
      <c r="A80">
        <v>78</v>
      </c>
      <c r="B80" t="s">
        <v>15</v>
      </c>
      <c r="C80">
        <v>0</v>
      </c>
      <c r="D80">
        <v>8</v>
      </c>
      <c r="E80" t="s">
        <v>20</v>
      </c>
      <c r="F80">
        <v>3.0489018371784301E-4</v>
      </c>
      <c r="G80">
        <v>6.2551954899121798E-2</v>
      </c>
      <c r="H80" s="1">
        <v>3.4814817642433898E-5</v>
      </c>
      <c r="I80">
        <v>5.6188761441965003E-2</v>
      </c>
      <c r="J80">
        <v>8.8324196837227295E-2</v>
      </c>
      <c r="K80">
        <v>9.1570670576121595E-3</v>
      </c>
      <c r="L80">
        <v>3.7979617107849199E-3</v>
      </c>
      <c r="M80">
        <v>2.8742136201281101E-2</v>
      </c>
      <c r="N80">
        <v>0.21552614690565899</v>
      </c>
      <c r="O80">
        <v>4.5692561761946297E-2</v>
      </c>
      <c r="P80">
        <v>0</v>
      </c>
    </row>
    <row r="81" spans="1:16" hidden="1" x14ac:dyDescent="0.2">
      <c r="A81">
        <v>79</v>
      </c>
      <c r="B81" t="s">
        <v>15</v>
      </c>
      <c r="C81">
        <v>0</v>
      </c>
      <c r="D81">
        <v>8</v>
      </c>
      <c r="E81" t="s">
        <v>20</v>
      </c>
      <c r="F81">
        <v>3.2851328212384003E-4</v>
      </c>
      <c r="G81">
        <v>6.0721650102879998E-2</v>
      </c>
      <c r="H81" s="1">
        <v>3.4454917274409999E-5</v>
      </c>
      <c r="I81">
        <v>5.6936620964582199E-2</v>
      </c>
      <c r="J81">
        <v>8.8950692367077699E-2</v>
      </c>
      <c r="K81">
        <v>9.4108630121874596E-3</v>
      </c>
      <c r="L81">
        <v>3.2284368264091099E-3</v>
      </c>
      <c r="M81">
        <v>2.7678250531025399E-2</v>
      </c>
      <c r="N81">
        <v>0.25630522736933198</v>
      </c>
      <c r="O81">
        <v>5.4842840621776599E-2</v>
      </c>
      <c r="P81">
        <v>0</v>
      </c>
    </row>
    <row r="82" spans="1:16" hidden="1" x14ac:dyDescent="0.2">
      <c r="A82">
        <v>80</v>
      </c>
      <c r="B82" t="s">
        <v>15</v>
      </c>
      <c r="C82">
        <v>0</v>
      </c>
      <c r="D82">
        <v>8</v>
      </c>
      <c r="E82" t="s">
        <v>20</v>
      </c>
      <c r="F82">
        <v>3.4559056923497199E-4</v>
      </c>
      <c r="G82">
        <v>5.9472756231939997E-2</v>
      </c>
      <c r="H82" s="1">
        <v>3.4095487182148801E-5</v>
      </c>
      <c r="I82">
        <v>5.7575667331515097E-2</v>
      </c>
      <c r="J82">
        <v>8.9900526105425205E-2</v>
      </c>
      <c r="K82">
        <v>9.6604578852534703E-3</v>
      </c>
      <c r="L82">
        <v>2.74430299129662E-3</v>
      </c>
      <c r="M82">
        <v>2.6832899504613199E-2</v>
      </c>
      <c r="N82">
        <v>0.30480000000000002</v>
      </c>
      <c r="O82">
        <v>6.2243977967293397E-2</v>
      </c>
      <c r="P82">
        <v>0</v>
      </c>
    </row>
    <row r="83" spans="1:16" hidden="1" x14ac:dyDescent="0.2">
      <c r="A83">
        <v>81</v>
      </c>
      <c r="B83" t="s">
        <v>15</v>
      </c>
      <c r="C83">
        <v>0</v>
      </c>
      <c r="D83">
        <v>8</v>
      </c>
      <c r="E83" t="s">
        <v>20</v>
      </c>
      <c r="F83">
        <v>3.5825615896825099E-4</v>
      </c>
      <c r="G83">
        <v>5.8559621820176599E-2</v>
      </c>
      <c r="H83" s="1">
        <v>3.3796967314893102E-5</v>
      </c>
      <c r="I83">
        <v>5.8105431257728303E-2</v>
      </c>
      <c r="J83">
        <v>9.1127225671175094E-2</v>
      </c>
      <c r="K83">
        <v>9.8744022099698896E-3</v>
      </c>
      <c r="L83">
        <v>2.3366692983992198E-3</v>
      </c>
      <c r="M83">
        <v>2.6160418757010698E-2</v>
      </c>
      <c r="N83">
        <v>0.36247032865282902</v>
      </c>
      <c r="O83">
        <v>6.80795906441128E-2</v>
      </c>
      <c r="P83">
        <v>0</v>
      </c>
    </row>
    <row r="84" spans="1:16" hidden="1" x14ac:dyDescent="0.2">
      <c r="A84">
        <v>82</v>
      </c>
      <c r="B84" t="s">
        <v>15</v>
      </c>
      <c r="C84">
        <v>0</v>
      </c>
      <c r="D84">
        <v>8</v>
      </c>
      <c r="E84" t="s">
        <v>20</v>
      </c>
      <c r="F84">
        <v>3.6789636812740501E-4</v>
      </c>
      <c r="G84">
        <v>5.7854378409220503E-2</v>
      </c>
      <c r="H84" s="1">
        <v>3.3561458485206702E-5</v>
      </c>
      <c r="I84">
        <v>5.8540880589199498E-2</v>
      </c>
      <c r="J84">
        <v>9.2554316356640298E-2</v>
      </c>
      <c r="K84">
        <v>1.00456625405817E-2</v>
      </c>
      <c r="L84">
        <v>1.9933910406326099E-3</v>
      </c>
      <c r="M84">
        <v>2.5617782178875899E-2</v>
      </c>
      <c r="N84">
        <v>0.43105229381131899</v>
      </c>
      <c r="O84">
        <v>7.2696988063280996E-2</v>
      </c>
      <c r="P84">
        <v>0</v>
      </c>
    </row>
    <row r="85" spans="1:16" hidden="1" x14ac:dyDescent="0.2">
      <c r="A85">
        <v>83</v>
      </c>
      <c r="B85" t="s">
        <v>15</v>
      </c>
      <c r="C85">
        <v>0</v>
      </c>
      <c r="D85">
        <v>8</v>
      </c>
      <c r="E85" t="s">
        <v>20</v>
      </c>
      <c r="F85">
        <v>3.7533650776190201E-4</v>
      </c>
      <c r="G85">
        <v>5.7292423818954101E-2</v>
      </c>
      <c r="H85" s="1">
        <v>3.3355323701903703E-5</v>
      </c>
      <c r="I85">
        <v>5.8903837925954897E-2</v>
      </c>
      <c r="J85">
        <v>9.4059129885239096E-2</v>
      </c>
      <c r="K85">
        <v>1.01778629637284E-2</v>
      </c>
      <c r="L85">
        <v>1.7019640442913801E-3</v>
      </c>
      <c r="M85">
        <v>2.51742898808331E-2</v>
      </c>
      <c r="N85">
        <v>0.51261045473866396</v>
      </c>
      <c r="O85">
        <v>7.6394729423118299E-2</v>
      </c>
      <c r="P85">
        <v>0</v>
      </c>
    </row>
    <row r="86" spans="1:16" hidden="1" x14ac:dyDescent="0.2">
      <c r="A86">
        <v>84</v>
      </c>
      <c r="B86" t="s">
        <v>15</v>
      </c>
      <c r="C86">
        <v>0</v>
      </c>
      <c r="D86">
        <v>8</v>
      </c>
      <c r="E86" t="s">
        <v>20</v>
      </c>
      <c r="F86">
        <v>3.8112214767310802E-4</v>
      </c>
      <c r="G86">
        <v>5.68346128441291E-2</v>
      </c>
      <c r="H86" s="1">
        <v>3.3179810429873E-5</v>
      </c>
      <c r="I86">
        <v>5.92052386479558E-2</v>
      </c>
      <c r="J86">
        <v>9.5591010117626704E-2</v>
      </c>
      <c r="K86">
        <v>1.0278352354516501E-2</v>
      </c>
      <c r="L86">
        <v>1.4538897006140901E-3</v>
      </c>
      <c r="M86">
        <v>2.4804879909289201E-2</v>
      </c>
      <c r="N86">
        <v>0.60960000000000003</v>
      </c>
      <c r="O86">
        <v>7.9395131265898297E-2</v>
      </c>
      <c r="P86">
        <v>0</v>
      </c>
    </row>
    <row r="87" spans="1:16" hidden="1" x14ac:dyDescent="0.2">
      <c r="A87">
        <v>85</v>
      </c>
      <c r="B87" t="s">
        <v>15</v>
      </c>
      <c r="C87">
        <v>1</v>
      </c>
      <c r="D87">
        <v>8</v>
      </c>
      <c r="E87" t="s">
        <v>16</v>
      </c>
      <c r="F87">
        <v>1.94979239450265E-4</v>
      </c>
      <c r="G87">
        <v>9.34723002308009E-2</v>
      </c>
      <c r="H87" s="1">
        <v>1.69070056396328E-5</v>
      </c>
      <c r="I87">
        <v>5.2929958667021201E-2</v>
      </c>
      <c r="J87">
        <v>7.8876271945779702E-2</v>
      </c>
      <c r="K87">
        <v>1.7498826666083999E-2</v>
      </c>
      <c r="L87">
        <v>2.27990504004036E-2</v>
      </c>
      <c r="M87">
        <v>3.6225306064753403E-2</v>
      </c>
      <c r="N87">
        <v>3.8100000000000002E-2</v>
      </c>
      <c r="O87">
        <v>0.130078982225423</v>
      </c>
      <c r="P87">
        <v>1</v>
      </c>
    </row>
    <row r="88" spans="1:16" hidden="1" x14ac:dyDescent="0.2">
      <c r="A88">
        <v>86</v>
      </c>
      <c r="B88" t="s">
        <v>15</v>
      </c>
      <c r="C88">
        <v>1</v>
      </c>
      <c r="D88">
        <v>8</v>
      </c>
      <c r="E88" t="s">
        <v>16</v>
      </c>
      <c r="F88">
        <v>1.9951076829225899E-4</v>
      </c>
      <c r="G88">
        <v>9.2697108638676001E-2</v>
      </c>
      <c r="H88" s="1">
        <v>2.3058562077067898E-5</v>
      </c>
      <c r="I88">
        <v>5.1264291620168698E-2</v>
      </c>
      <c r="J88">
        <v>7.9983044763057801E-2</v>
      </c>
      <c r="K88">
        <v>1.51928646919934E-2</v>
      </c>
      <c r="L88">
        <v>1.8398838956544601E-2</v>
      </c>
      <c r="M88">
        <v>3.6493133692350403E-2</v>
      </c>
      <c r="N88">
        <v>4.53087910816036E-2</v>
      </c>
      <c r="O88">
        <v>0.11401671749759</v>
      </c>
      <c r="P88">
        <v>1</v>
      </c>
    </row>
    <row r="89" spans="1:16" hidden="1" x14ac:dyDescent="0.2">
      <c r="A89">
        <v>87</v>
      </c>
      <c r="B89" t="s">
        <v>15</v>
      </c>
      <c r="C89">
        <v>1</v>
      </c>
      <c r="D89">
        <v>8</v>
      </c>
      <c r="E89" t="s">
        <v>16</v>
      </c>
      <c r="F89">
        <v>2.0343484578718801E-4</v>
      </c>
      <c r="G89">
        <v>9.1560278122667496E-2</v>
      </c>
      <c r="H89" s="1">
        <v>2.83899347755621E-5</v>
      </c>
      <c r="I89">
        <v>5.0477807341336701E-2</v>
      </c>
      <c r="J89">
        <v>8.1477928619553594E-2</v>
      </c>
      <c r="K89">
        <v>1.35535347802022E-2</v>
      </c>
      <c r="L89">
        <v>1.50934984142273E-2</v>
      </c>
      <c r="M89">
        <v>3.6318627504126899E-2</v>
      </c>
      <c r="N89">
        <v>5.3881536726414901E-2</v>
      </c>
      <c r="O89">
        <v>9.7822603429321198E-2</v>
      </c>
      <c r="P89">
        <v>1</v>
      </c>
    </row>
    <row r="90" spans="1:16" hidden="1" x14ac:dyDescent="0.2">
      <c r="A90">
        <v>88</v>
      </c>
      <c r="B90" t="s">
        <v>15</v>
      </c>
      <c r="C90">
        <v>1</v>
      </c>
      <c r="D90">
        <v>8</v>
      </c>
      <c r="E90" t="s">
        <v>16</v>
      </c>
      <c r="F90">
        <v>2.0733085267861999E-4</v>
      </c>
      <c r="G90">
        <v>8.9925039405585105E-2</v>
      </c>
      <c r="H90" s="1">
        <v>3.2628654574500302E-5</v>
      </c>
      <c r="I90">
        <v>5.0297613427810403E-2</v>
      </c>
      <c r="J90">
        <v>8.2896744886371304E-2</v>
      </c>
      <c r="K90">
        <v>1.23089623602808E-2</v>
      </c>
      <c r="L90">
        <v>1.2481040312102299E-2</v>
      </c>
      <c r="M90">
        <v>3.5909337412295197E-2</v>
      </c>
      <c r="N90">
        <v>6.4076306842332995E-2</v>
      </c>
      <c r="O90">
        <v>8.1676356635132202E-2</v>
      </c>
      <c r="P90">
        <v>1</v>
      </c>
    </row>
    <row r="91" spans="1:16" hidden="1" x14ac:dyDescent="0.2">
      <c r="A91">
        <v>89</v>
      </c>
      <c r="B91" t="s">
        <v>15</v>
      </c>
      <c r="C91">
        <v>1</v>
      </c>
      <c r="D91">
        <v>8</v>
      </c>
      <c r="E91" t="s">
        <v>16</v>
      </c>
      <c r="F91">
        <v>2.1168727742657499E-4</v>
      </c>
      <c r="G91">
        <v>8.7566727778465303E-2</v>
      </c>
      <c r="H91" s="1">
        <v>3.5595234371666098E-5</v>
      </c>
      <c r="I91">
        <v>5.0580590398760797E-2</v>
      </c>
      <c r="J91">
        <v>8.4078110029898803E-2</v>
      </c>
      <c r="K91">
        <v>1.1315671023714001E-2</v>
      </c>
      <c r="L91">
        <v>1.03664831157908E-2</v>
      </c>
      <c r="M91">
        <v>3.5348039604666801E-2</v>
      </c>
      <c r="N91">
        <v>7.6200000000000004E-2</v>
      </c>
      <c r="O91">
        <v>6.5987788292482794E-2</v>
      </c>
      <c r="P91">
        <v>1</v>
      </c>
    </row>
    <row r="92" spans="1:16" hidden="1" x14ac:dyDescent="0.2">
      <c r="A92">
        <v>90</v>
      </c>
      <c r="B92" t="s">
        <v>15</v>
      </c>
      <c r="C92">
        <v>1</v>
      </c>
      <c r="D92">
        <v>8</v>
      </c>
      <c r="E92" t="s">
        <v>16</v>
      </c>
      <c r="F92">
        <v>2.16650262501637E-4</v>
      </c>
      <c r="G92">
        <v>8.4264990206392096E-2</v>
      </c>
      <c r="H92" s="1">
        <v>3.7179198971490303E-5</v>
      </c>
      <c r="I92">
        <v>5.1239510221467201E-2</v>
      </c>
      <c r="J92">
        <v>8.4833502232129404E-2</v>
      </c>
      <c r="K92">
        <v>1.0494301420477799E-2</v>
      </c>
      <c r="L92">
        <v>8.6224812979542008E-3</v>
      </c>
      <c r="M92">
        <v>3.4644342901872002E-2</v>
      </c>
      <c r="N92">
        <v>9.0617582163207297E-2</v>
      </c>
      <c r="O92">
        <v>5.1553602660306702E-2</v>
      </c>
      <c r="P92">
        <v>1</v>
      </c>
    </row>
    <row r="93" spans="1:16" hidden="1" x14ac:dyDescent="0.2">
      <c r="A93">
        <v>91</v>
      </c>
      <c r="B93" t="s">
        <v>15</v>
      </c>
      <c r="C93">
        <v>1</v>
      </c>
      <c r="D93">
        <v>8</v>
      </c>
      <c r="E93" t="s">
        <v>16</v>
      </c>
      <c r="F93">
        <v>2.2167545401822E-4</v>
      </c>
      <c r="G93">
        <v>7.9900041365024599E-2</v>
      </c>
      <c r="H93" s="1">
        <v>3.73602403987372E-5</v>
      </c>
      <c r="I93">
        <v>5.2198920057693797E-2</v>
      </c>
      <c r="J93">
        <v>8.5353189003558705E-2</v>
      </c>
      <c r="K93">
        <v>9.8172799371242601E-3</v>
      </c>
      <c r="L93">
        <v>7.1960495807602397E-3</v>
      </c>
      <c r="M93">
        <v>3.37709610331942E-2</v>
      </c>
      <c r="N93">
        <v>0.107763073452829</v>
      </c>
      <c r="O93">
        <v>3.9735487126035397E-2</v>
      </c>
      <c r="P93">
        <v>1</v>
      </c>
    </row>
    <row r="94" spans="1:16" hidden="1" x14ac:dyDescent="0.2">
      <c r="A94">
        <v>92</v>
      </c>
      <c r="B94" t="s">
        <v>15</v>
      </c>
      <c r="C94">
        <v>1</v>
      </c>
      <c r="D94">
        <v>8</v>
      </c>
      <c r="E94" t="s">
        <v>16</v>
      </c>
      <c r="F94">
        <v>2.25248002903115E-4</v>
      </c>
      <c r="G94">
        <v>7.4847231606009201E-2</v>
      </c>
      <c r="H94" s="1">
        <v>3.6324676585097403E-5</v>
      </c>
      <c r="I94">
        <v>5.33562875446012E-2</v>
      </c>
      <c r="J94">
        <v>8.5998529079632902E-2</v>
      </c>
      <c r="K94">
        <v>9.2844028200201809E-3</v>
      </c>
      <c r="L94">
        <v>6.0497164690778496E-3</v>
      </c>
      <c r="M94">
        <v>3.2725731053064797E-2</v>
      </c>
      <c r="N94">
        <v>0.12815261368466599</v>
      </c>
      <c r="O94">
        <v>3.2289428578725701E-2</v>
      </c>
      <c r="P94">
        <v>1</v>
      </c>
    </row>
    <row r="95" spans="1:16" hidden="1" x14ac:dyDescent="0.2">
      <c r="A95">
        <v>93</v>
      </c>
      <c r="B95" t="s">
        <v>15</v>
      </c>
      <c r="C95">
        <v>1</v>
      </c>
      <c r="D95">
        <v>8</v>
      </c>
      <c r="E95" t="s">
        <v>16</v>
      </c>
      <c r="F95">
        <v>2.26055439403937E-4</v>
      </c>
      <c r="G95">
        <v>6.9890186089662104E-2</v>
      </c>
      <c r="H95" s="1">
        <v>3.4572777339155501E-5</v>
      </c>
      <c r="I95">
        <v>5.4566397954435998E-2</v>
      </c>
      <c r="J95">
        <v>8.7241340840808798E-2</v>
      </c>
      <c r="K95">
        <v>8.9164920098887407E-3</v>
      </c>
      <c r="L95">
        <v>5.1474560836752498E-3</v>
      </c>
      <c r="M95">
        <v>3.15751248269273E-2</v>
      </c>
      <c r="N95">
        <v>0.15240000000000001</v>
      </c>
      <c r="O95">
        <v>3.0013334490821501E-2</v>
      </c>
      <c r="P95">
        <v>1</v>
      </c>
    </row>
    <row r="96" spans="1:16" hidden="1" x14ac:dyDescent="0.2">
      <c r="A96">
        <v>94</v>
      </c>
      <c r="B96" t="s">
        <v>15</v>
      </c>
      <c r="C96">
        <v>1</v>
      </c>
      <c r="D96">
        <v>8</v>
      </c>
      <c r="E96" t="s">
        <v>16</v>
      </c>
      <c r="F96">
        <v>2.2425728766250699E-4</v>
      </c>
      <c r="G96">
        <v>6.5682510045709894E-2</v>
      </c>
      <c r="H96" s="1">
        <v>3.2678723832471501E-5</v>
      </c>
      <c r="I96">
        <v>5.57027085116759E-2</v>
      </c>
      <c r="J96">
        <v>8.9066285196050005E-2</v>
      </c>
      <c r="K96">
        <v>8.6928292131221892E-3</v>
      </c>
      <c r="L96">
        <v>4.4247059760543599E-3</v>
      </c>
      <c r="M96">
        <v>3.04525374896072E-2</v>
      </c>
      <c r="N96">
        <v>0.18123516432641401</v>
      </c>
      <c r="O96">
        <v>3.14175520217507E-2</v>
      </c>
      <c r="P96">
        <v>1</v>
      </c>
    </row>
    <row r="97" spans="1:16" hidden="1" x14ac:dyDescent="0.2">
      <c r="A97">
        <v>95</v>
      </c>
      <c r="B97" t="s">
        <v>15</v>
      </c>
      <c r="C97">
        <v>1</v>
      </c>
      <c r="D97">
        <v>8</v>
      </c>
      <c r="E97" t="s">
        <v>16</v>
      </c>
      <c r="F97">
        <v>2.2108912461144299E-4</v>
      </c>
      <c r="G97">
        <v>6.2436373959736002E-2</v>
      </c>
      <c r="H97" s="1">
        <v>3.0983464420650399E-5</v>
      </c>
      <c r="I97">
        <v>5.67110361571121E-2</v>
      </c>
      <c r="J97">
        <v>9.1119222831305594E-2</v>
      </c>
      <c r="K97">
        <v>8.5793760467857399E-3</v>
      </c>
      <c r="L97">
        <v>3.81912931403961E-3</v>
      </c>
      <c r="M97">
        <v>2.9447560776328801E-2</v>
      </c>
      <c r="N97">
        <v>0.21552614690565899</v>
      </c>
      <c r="O97">
        <v>3.4290821678046902E-2</v>
      </c>
      <c r="P97">
        <v>1</v>
      </c>
    </row>
    <row r="98" spans="1:16" hidden="1" x14ac:dyDescent="0.2">
      <c r="A98">
        <v>96</v>
      </c>
      <c r="B98" t="s">
        <v>15</v>
      </c>
      <c r="C98">
        <v>1</v>
      </c>
      <c r="D98">
        <v>8</v>
      </c>
      <c r="E98" t="s">
        <v>16</v>
      </c>
      <c r="F98">
        <v>2.1771590194369001E-4</v>
      </c>
      <c r="G98">
        <v>6.0063117061362498E-2</v>
      </c>
      <c r="H98" s="1">
        <v>2.9589858029435999E-5</v>
      </c>
      <c r="I98">
        <v>5.7587879463738598E-2</v>
      </c>
      <c r="J98">
        <v>9.3090847193629297E-2</v>
      </c>
      <c r="K98">
        <v>8.5506734084858493E-3</v>
      </c>
      <c r="L98">
        <v>3.2931523405330598E-3</v>
      </c>
      <c r="M98">
        <v>2.8581138488213399E-2</v>
      </c>
      <c r="N98">
        <v>0.25630522736933198</v>
      </c>
      <c r="O98">
        <v>3.73484106127338E-2</v>
      </c>
      <c r="P98">
        <v>1</v>
      </c>
    </row>
    <row r="99" spans="1:16" hidden="1" x14ac:dyDescent="0.2">
      <c r="A99">
        <v>97</v>
      </c>
      <c r="B99" t="s">
        <v>15</v>
      </c>
      <c r="C99">
        <v>1</v>
      </c>
      <c r="D99">
        <v>8</v>
      </c>
      <c r="E99" t="s">
        <v>16</v>
      </c>
      <c r="F99">
        <v>2.14719259022049E-4</v>
      </c>
      <c r="G99">
        <v>5.8363171046214697E-2</v>
      </c>
      <c r="H99" s="1">
        <v>2.8481820840170802E-5</v>
      </c>
      <c r="I99">
        <v>5.8344298696416601E-2</v>
      </c>
      <c r="J99">
        <v>9.4797538311490501E-2</v>
      </c>
      <c r="K99">
        <v>8.5692619693854399E-3</v>
      </c>
      <c r="L99">
        <v>2.8288767500003601E-3</v>
      </c>
      <c r="M99">
        <v>2.7856291077952101E-2</v>
      </c>
      <c r="N99">
        <v>0.30480000000000002</v>
      </c>
      <c r="O99">
        <v>4.0106920971589903E-2</v>
      </c>
      <c r="P99">
        <v>1</v>
      </c>
    </row>
    <row r="100" spans="1:16" hidden="1" x14ac:dyDescent="0.2">
      <c r="A100">
        <v>98</v>
      </c>
      <c r="B100" t="s">
        <v>15</v>
      </c>
      <c r="C100">
        <v>1</v>
      </c>
      <c r="D100">
        <v>8</v>
      </c>
      <c r="E100" t="s">
        <v>16</v>
      </c>
      <c r="F100">
        <v>2.12232317684101E-4</v>
      </c>
      <c r="G100">
        <v>5.7128616478874003E-2</v>
      </c>
      <c r="H100" s="1">
        <v>2.7617450315799999E-5</v>
      </c>
      <c r="I100">
        <v>5.89884582442027E-2</v>
      </c>
      <c r="J100">
        <v>9.6170943923295699E-2</v>
      </c>
      <c r="K100">
        <v>8.5999043058008796E-3</v>
      </c>
      <c r="L100">
        <v>2.41918326372374E-3</v>
      </c>
      <c r="M100">
        <v>2.7268392565332599E-2</v>
      </c>
      <c r="N100">
        <v>0.36247032865282902</v>
      </c>
      <c r="O100">
        <v>4.2444204689107798E-2</v>
      </c>
      <c r="P100">
        <v>1</v>
      </c>
    </row>
    <row r="101" spans="1:16" hidden="1" x14ac:dyDescent="0.2">
      <c r="A101">
        <v>99</v>
      </c>
      <c r="B101" t="s">
        <v>15</v>
      </c>
      <c r="C101">
        <v>1</v>
      </c>
      <c r="D101">
        <v>8</v>
      </c>
      <c r="E101" t="s">
        <v>16</v>
      </c>
      <c r="F101">
        <v>2.10232092721342E-4</v>
      </c>
      <c r="G101">
        <v>5.6198998446978697E-2</v>
      </c>
      <c r="H101" s="1">
        <v>2.6943318285760801E-5</v>
      </c>
      <c r="I101">
        <v>5.9532154699291101E-2</v>
      </c>
      <c r="J101">
        <v>9.7182727130139701E-2</v>
      </c>
      <c r="K101">
        <v>8.6164069432996503E-3</v>
      </c>
      <c r="L101">
        <v>2.0595570594657501E-3</v>
      </c>
      <c r="M101">
        <v>2.6807746031301399E-2</v>
      </c>
      <c r="N101">
        <v>0.43105229381131899</v>
      </c>
      <c r="O101">
        <v>4.4372793673719102E-2</v>
      </c>
      <c r="P101">
        <v>1</v>
      </c>
    </row>
    <row r="102" spans="1:16" hidden="1" x14ac:dyDescent="0.2">
      <c r="A102">
        <v>100</v>
      </c>
      <c r="B102" t="s">
        <v>15</v>
      </c>
      <c r="C102">
        <v>1</v>
      </c>
      <c r="D102">
        <v>8</v>
      </c>
      <c r="E102" t="s">
        <v>16</v>
      </c>
      <c r="F102">
        <v>2.0854710275713801E-4</v>
      </c>
      <c r="G102">
        <v>5.5471028971416002E-2</v>
      </c>
      <c r="H102" s="1">
        <v>2.64119260636324E-5</v>
      </c>
      <c r="I102">
        <v>5.9988272744209301E-2</v>
      </c>
      <c r="J102">
        <v>9.7961520708102406E-2</v>
      </c>
      <c r="K102">
        <v>8.6135430046584693E-3</v>
      </c>
      <c r="L102">
        <v>1.7484779223800599E-3</v>
      </c>
      <c r="M102">
        <v>2.64512089525481E-2</v>
      </c>
      <c r="N102">
        <v>0.51261045473866396</v>
      </c>
      <c r="O102">
        <v>4.5947670215767102E-2</v>
      </c>
      <c r="P102">
        <v>1</v>
      </c>
    </row>
    <row r="103" spans="1:16" hidden="1" x14ac:dyDescent="0.2">
      <c r="A103">
        <v>101</v>
      </c>
      <c r="B103" t="s">
        <v>15</v>
      </c>
      <c r="C103">
        <v>1</v>
      </c>
      <c r="D103">
        <v>8</v>
      </c>
      <c r="E103" t="s">
        <v>16</v>
      </c>
      <c r="F103">
        <v>2.0716231479350999E-4</v>
      </c>
      <c r="G103">
        <v>5.48801817831997E-2</v>
      </c>
      <c r="H103" s="1">
        <v>2.5984636319575699E-5</v>
      </c>
      <c r="I103">
        <v>6.0371704887830398E-2</v>
      </c>
      <c r="J103">
        <v>9.84940401814456E-2</v>
      </c>
      <c r="K103">
        <v>8.5879786399727497E-3</v>
      </c>
      <c r="L103">
        <v>1.4803049818899201E-3</v>
      </c>
      <c r="M103">
        <v>2.61827026903995E-2</v>
      </c>
      <c r="N103">
        <v>0.60960000000000003</v>
      </c>
      <c r="O103">
        <v>4.7230313753403697E-2</v>
      </c>
      <c r="P103">
        <v>1</v>
      </c>
    </row>
    <row r="104" spans="1:16" hidden="1" x14ac:dyDescent="0.2">
      <c r="A104">
        <v>102</v>
      </c>
      <c r="B104" t="s">
        <v>15</v>
      </c>
      <c r="C104">
        <v>1</v>
      </c>
      <c r="D104">
        <v>8</v>
      </c>
      <c r="E104" t="s">
        <v>17</v>
      </c>
      <c r="F104">
        <v>2.45125443098673E-4</v>
      </c>
      <c r="G104">
        <v>9.7021124746204307E-2</v>
      </c>
      <c r="H104" s="1">
        <v>1.9160993364774399E-5</v>
      </c>
      <c r="I104">
        <v>5.1898268767884399E-2</v>
      </c>
      <c r="J104">
        <v>5.5008183667740497E-2</v>
      </c>
      <c r="K104">
        <v>1.0217095419206301E-2</v>
      </c>
      <c r="L104">
        <v>1.2953664403356E-2</v>
      </c>
      <c r="M104">
        <v>4.5894565937742E-2</v>
      </c>
      <c r="N104">
        <v>3.8100000000000002E-2</v>
      </c>
      <c r="O104">
        <v>0.13864896289336201</v>
      </c>
      <c r="P104">
        <v>1</v>
      </c>
    </row>
    <row r="105" spans="1:16" hidden="1" x14ac:dyDescent="0.2">
      <c r="A105">
        <v>103</v>
      </c>
      <c r="B105" t="s">
        <v>15</v>
      </c>
      <c r="C105">
        <v>1</v>
      </c>
      <c r="D105">
        <v>8</v>
      </c>
      <c r="E105" t="s">
        <v>17</v>
      </c>
      <c r="F105">
        <v>2.4964505167287897E-4</v>
      </c>
      <c r="G105">
        <v>9.4635525112711505E-2</v>
      </c>
      <c r="H105" s="1">
        <v>2.43618471196024E-5</v>
      </c>
      <c r="I105">
        <v>5.0829521151464802E-2</v>
      </c>
      <c r="J105">
        <v>5.99010171608437E-2</v>
      </c>
      <c r="K105">
        <v>9.8858802939957996E-3</v>
      </c>
      <c r="L105">
        <v>1.14197360898841E-2</v>
      </c>
      <c r="M105">
        <v>4.3444257613916001E-2</v>
      </c>
      <c r="N105">
        <v>4.53087910816036E-2</v>
      </c>
      <c r="O105">
        <v>0.12051892527496499</v>
      </c>
      <c r="P105">
        <v>1</v>
      </c>
    </row>
    <row r="106" spans="1:16" hidden="1" x14ac:dyDescent="0.2">
      <c r="A106">
        <v>104</v>
      </c>
      <c r="B106" t="s">
        <v>15</v>
      </c>
      <c r="C106">
        <v>1</v>
      </c>
      <c r="D106">
        <v>8</v>
      </c>
      <c r="E106" t="s">
        <v>17</v>
      </c>
      <c r="F106">
        <v>2.5172560678591801E-4</v>
      </c>
      <c r="G106">
        <v>9.1784570278925004E-2</v>
      </c>
      <c r="H106" s="1">
        <v>2.8646490408292398E-5</v>
      </c>
      <c r="I106">
        <v>5.0442075967663799E-2</v>
      </c>
      <c r="J106">
        <v>6.5095761880493097E-2</v>
      </c>
      <c r="K106">
        <v>9.5737876251292802E-3</v>
      </c>
      <c r="L106">
        <v>1.0180842673444501E-2</v>
      </c>
      <c r="M106">
        <v>4.1301564199745497E-2</v>
      </c>
      <c r="N106">
        <v>5.3881536726414901E-2</v>
      </c>
      <c r="O106">
        <v>0.10259815789608299</v>
      </c>
      <c r="P106">
        <v>1</v>
      </c>
    </row>
    <row r="107" spans="1:16" hidden="1" x14ac:dyDescent="0.2">
      <c r="A107">
        <v>105</v>
      </c>
      <c r="B107" t="s">
        <v>15</v>
      </c>
      <c r="C107">
        <v>1</v>
      </c>
      <c r="D107">
        <v>8</v>
      </c>
      <c r="E107" t="s">
        <v>17</v>
      </c>
      <c r="F107">
        <v>2.51465756888531E-4</v>
      </c>
      <c r="G107">
        <v>8.8438233676327999E-2</v>
      </c>
      <c r="H107" s="1">
        <v>3.1921770215980203E-5</v>
      </c>
      <c r="I107">
        <v>5.0527516475384997E-2</v>
      </c>
      <c r="J107">
        <v>7.0364835113473703E-2</v>
      </c>
      <c r="K107">
        <v>9.2728932221202692E-3</v>
      </c>
      <c r="L107">
        <v>9.13602379466711E-3</v>
      </c>
      <c r="M107">
        <v>3.94256891356757E-2</v>
      </c>
      <c r="N107">
        <v>6.4076306842332995E-2</v>
      </c>
      <c r="O107">
        <v>8.5109107643727394E-2</v>
      </c>
      <c r="P107">
        <v>1</v>
      </c>
    </row>
    <row r="108" spans="1:16" hidden="1" x14ac:dyDescent="0.2">
      <c r="A108">
        <v>106</v>
      </c>
      <c r="B108" t="s">
        <v>15</v>
      </c>
      <c r="C108">
        <v>1</v>
      </c>
      <c r="D108">
        <v>8</v>
      </c>
      <c r="E108" t="s">
        <v>17</v>
      </c>
      <c r="F108">
        <v>2.4867330127960899E-4</v>
      </c>
      <c r="G108">
        <v>8.4739876427698202E-2</v>
      </c>
      <c r="H108" s="1">
        <v>3.4217822023506401E-5</v>
      </c>
      <c r="I108">
        <v>5.0946914534476397E-2</v>
      </c>
      <c r="J108">
        <v>7.5367316027567299E-2</v>
      </c>
      <c r="K108">
        <v>9.0105838191225796E-3</v>
      </c>
      <c r="L108">
        <v>8.2153984555232394E-3</v>
      </c>
      <c r="M108">
        <v>3.7747777401884799E-2</v>
      </c>
      <c r="N108">
        <v>7.6200000000000004E-2</v>
      </c>
      <c r="O108">
        <v>6.8444215823551299E-2</v>
      </c>
      <c r="P108">
        <v>1</v>
      </c>
    </row>
    <row r="109" spans="1:16" hidden="1" x14ac:dyDescent="0.2">
      <c r="A109">
        <v>107</v>
      </c>
      <c r="B109" t="s">
        <v>15</v>
      </c>
      <c r="C109">
        <v>1</v>
      </c>
      <c r="D109">
        <v>8</v>
      </c>
      <c r="E109" t="s">
        <v>17</v>
      </c>
      <c r="F109">
        <v>2.4368229860312899E-4</v>
      </c>
      <c r="G109">
        <v>8.0921157377276898E-2</v>
      </c>
      <c r="H109" s="1">
        <v>3.5557213710987802E-5</v>
      </c>
      <c r="I109">
        <v>5.1620406212419902E-2</v>
      </c>
      <c r="J109">
        <v>7.9742616808736594E-2</v>
      </c>
      <c r="K109">
        <v>8.8327462330212193E-3</v>
      </c>
      <c r="L109">
        <v>7.3737753200207997E-3</v>
      </c>
      <c r="M109">
        <v>3.6171226871653098E-2</v>
      </c>
      <c r="N109">
        <v>9.0617582163207297E-2</v>
      </c>
      <c r="O109">
        <v>5.3278757464773098E-2</v>
      </c>
      <c r="P109">
        <v>1</v>
      </c>
    </row>
    <row r="110" spans="1:16" hidden="1" x14ac:dyDescent="0.2">
      <c r="A110">
        <v>108</v>
      </c>
      <c r="B110" t="s">
        <v>15</v>
      </c>
      <c r="C110">
        <v>1</v>
      </c>
      <c r="D110">
        <v>8</v>
      </c>
      <c r="E110" t="s">
        <v>17</v>
      </c>
      <c r="F110">
        <v>2.3765314281576401E-4</v>
      </c>
      <c r="G110">
        <v>7.7126093369342896E-2</v>
      </c>
      <c r="H110" s="1">
        <v>3.5948064903191202E-5</v>
      </c>
      <c r="I110">
        <v>5.2498794548687798E-2</v>
      </c>
      <c r="J110">
        <v>8.3226013517692696E-2</v>
      </c>
      <c r="K110">
        <v>8.7572622866295396E-3</v>
      </c>
      <c r="L110">
        <v>6.58644954736226E-3</v>
      </c>
      <c r="M110">
        <v>3.4628507661013101E-2</v>
      </c>
      <c r="N110">
        <v>0.107763073452829</v>
      </c>
      <c r="O110">
        <v>4.0763897792904201E-2</v>
      </c>
      <c r="P110">
        <v>1</v>
      </c>
    </row>
    <row r="111" spans="1:16" hidden="1" x14ac:dyDescent="0.2">
      <c r="A111">
        <v>109</v>
      </c>
      <c r="B111" t="s">
        <v>15</v>
      </c>
      <c r="C111">
        <v>1</v>
      </c>
      <c r="D111">
        <v>8</v>
      </c>
      <c r="E111" t="s">
        <v>17</v>
      </c>
      <c r="F111">
        <v>2.3165936092005499E-4</v>
      </c>
      <c r="G111">
        <v>7.3413830174276301E-2</v>
      </c>
      <c r="H111" s="1">
        <v>3.54759312841493E-5</v>
      </c>
      <c r="I111">
        <v>5.3529284419945498E-2</v>
      </c>
      <c r="J111">
        <v>8.5686236698228502E-2</v>
      </c>
      <c r="K111">
        <v>8.7864745262140106E-3</v>
      </c>
      <c r="L111">
        <v>5.8423988612822803E-3</v>
      </c>
      <c r="M111">
        <v>3.30913366697973E-2</v>
      </c>
      <c r="N111">
        <v>0.12815261368466599</v>
      </c>
      <c r="O111">
        <v>3.2592195511571297E-2</v>
      </c>
      <c r="P111">
        <v>1</v>
      </c>
    </row>
    <row r="112" spans="1:16" hidden="1" x14ac:dyDescent="0.2">
      <c r="A112">
        <v>110</v>
      </c>
      <c r="B112" t="s">
        <v>15</v>
      </c>
      <c r="C112">
        <v>1</v>
      </c>
      <c r="D112">
        <v>8</v>
      </c>
      <c r="E112" t="s">
        <v>17</v>
      </c>
      <c r="F112">
        <v>2.26101455237342E-4</v>
      </c>
      <c r="G112">
        <v>6.9862829478248095E-2</v>
      </c>
      <c r="H112" s="1">
        <v>3.4431007136580799E-5</v>
      </c>
      <c r="I112">
        <v>5.4620010904570297E-2</v>
      </c>
      <c r="J112">
        <v>8.7171994943772396E-2</v>
      </c>
      <c r="K112">
        <v>8.90809795539994E-3</v>
      </c>
      <c r="L112">
        <v>5.14297345132546E-3</v>
      </c>
      <c r="M112">
        <v>3.1589077687131102E-2</v>
      </c>
      <c r="N112">
        <v>0.15240000000000001</v>
      </c>
      <c r="O112">
        <v>2.9979788310063999E-2</v>
      </c>
      <c r="P112">
        <v>1</v>
      </c>
    </row>
    <row r="113" spans="1:16" hidden="1" x14ac:dyDescent="0.2">
      <c r="A113">
        <v>111</v>
      </c>
      <c r="B113" t="s">
        <v>15</v>
      </c>
      <c r="C113">
        <v>1</v>
      </c>
      <c r="D113">
        <v>8</v>
      </c>
      <c r="E113" t="s">
        <v>17</v>
      </c>
      <c r="F113">
        <v>2.20849549694059E-4</v>
      </c>
      <c r="G113">
        <v>6.6673173609796799E-2</v>
      </c>
      <c r="H113" s="1">
        <v>3.3185851860350998E-5</v>
      </c>
      <c r="I113">
        <v>5.5670054195807998E-2</v>
      </c>
      <c r="J113">
        <v>8.7975421617434504E-2</v>
      </c>
      <c r="K113">
        <v>9.0837765025324896E-3</v>
      </c>
      <c r="L113">
        <v>4.4966569470607596E-3</v>
      </c>
      <c r="M113">
        <v>3.01991051056857E-2</v>
      </c>
      <c r="N113">
        <v>0.18123516432641401</v>
      </c>
      <c r="O113">
        <v>3.1745813383603001E-2</v>
      </c>
      <c r="P113">
        <v>1</v>
      </c>
    </row>
    <row r="114" spans="1:16" hidden="1" x14ac:dyDescent="0.2">
      <c r="A114">
        <v>112</v>
      </c>
      <c r="B114" t="s">
        <v>15</v>
      </c>
      <c r="C114">
        <v>1</v>
      </c>
      <c r="D114">
        <v>8</v>
      </c>
      <c r="E114" t="s">
        <v>17</v>
      </c>
      <c r="F114">
        <v>2.1584474258131301E-4</v>
      </c>
      <c r="G114">
        <v>6.4043640092007095E-2</v>
      </c>
      <c r="H114" s="1">
        <v>3.2013172982266803E-5</v>
      </c>
      <c r="I114">
        <v>5.6614678280101603E-2</v>
      </c>
      <c r="J114">
        <v>8.8462813421631703E-2</v>
      </c>
      <c r="K114">
        <v>9.2694002561717094E-3</v>
      </c>
      <c r="L114">
        <v>3.91002183324722E-3</v>
      </c>
      <c r="M114">
        <v>2.89838209903584E-2</v>
      </c>
      <c r="N114">
        <v>0.21552614690565899</v>
      </c>
      <c r="O114">
        <v>3.5347268050083501E-2</v>
      </c>
      <c r="P114">
        <v>1</v>
      </c>
    </row>
    <row r="115" spans="1:16" hidden="1" x14ac:dyDescent="0.2">
      <c r="A115">
        <v>113</v>
      </c>
      <c r="B115" t="s">
        <v>15</v>
      </c>
      <c r="C115">
        <v>1</v>
      </c>
      <c r="D115">
        <v>8</v>
      </c>
      <c r="E115" t="s">
        <v>17</v>
      </c>
      <c r="F115">
        <v>2.11236694494949E-4</v>
      </c>
      <c r="G115">
        <v>6.2010548553823597E-2</v>
      </c>
      <c r="H115" s="1">
        <v>3.1020785076052898E-5</v>
      </c>
      <c r="I115">
        <v>5.7433601612375103E-2</v>
      </c>
      <c r="J115">
        <v>8.88738287802288E-2</v>
      </c>
      <c r="K115">
        <v>9.4327362808097996E-3</v>
      </c>
      <c r="L115">
        <v>3.38436668097745E-3</v>
      </c>
      <c r="M115">
        <v>2.7964433571645599E-2</v>
      </c>
      <c r="N115">
        <v>0.25630522736933198</v>
      </c>
      <c r="O115">
        <v>3.9149331383638297E-2</v>
      </c>
      <c r="P115">
        <v>1</v>
      </c>
    </row>
    <row r="116" spans="1:16" hidden="1" x14ac:dyDescent="0.2">
      <c r="A116">
        <v>114</v>
      </c>
      <c r="B116" t="s">
        <v>15</v>
      </c>
      <c r="C116">
        <v>1</v>
      </c>
      <c r="D116">
        <v>8</v>
      </c>
      <c r="E116" t="s">
        <v>17</v>
      </c>
      <c r="F116">
        <v>2.07212174436184E-4</v>
      </c>
      <c r="G116">
        <v>6.0464868290644701E-2</v>
      </c>
      <c r="H116" s="1">
        <v>3.02137396982791E-5</v>
      </c>
      <c r="I116">
        <v>5.8131135463664101E-2</v>
      </c>
      <c r="J116">
        <v>8.9303523670520898E-2</v>
      </c>
      <c r="K116">
        <v>9.5535636067418106E-3</v>
      </c>
      <c r="L116">
        <v>2.9181402434791301E-3</v>
      </c>
      <c r="M116">
        <v>2.7135651026621299E-2</v>
      </c>
      <c r="N116">
        <v>0.30480000000000002</v>
      </c>
      <c r="O116">
        <v>4.2546150374054702E-2</v>
      </c>
      <c r="P116">
        <v>1</v>
      </c>
    </row>
    <row r="117" spans="1:16" hidden="1" x14ac:dyDescent="0.2">
      <c r="A117">
        <v>115</v>
      </c>
      <c r="B117" t="s">
        <v>15</v>
      </c>
      <c r="C117">
        <v>1</v>
      </c>
      <c r="D117">
        <v>8</v>
      </c>
      <c r="E117" t="s">
        <v>17</v>
      </c>
      <c r="F117">
        <v>2.03717260566949E-4</v>
      </c>
      <c r="G117">
        <v>5.92686740527495E-2</v>
      </c>
      <c r="H117" s="1">
        <v>2.95775773377259E-5</v>
      </c>
      <c r="I117">
        <v>5.8715349745466397E-2</v>
      </c>
      <c r="J117">
        <v>8.97538333613776E-2</v>
      </c>
      <c r="K117">
        <v>9.6332067161889502E-3</v>
      </c>
      <c r="L117">
        <v>2.5085741400371299E-3</v>
      </c>
      <c r="M117">
        <v>2.6470440177454799E-2</v>
      </c>
      <c r="N117">
        <v>0.36247032865282902</v>
      </c>
      <c r="O117">
        <v>4.54102418748887E-2</v>
      </c>
      <c r="P117">
        <v>1</v>
      </c>
    </row>
    <row r="118" spans="1:16" hidden="1" x14ac:dyDescent="0.2">
      <c r="A118">
        <v>116</v>
      </c>
      <c r="B118" t="s">
        <v>15</v>
      </c>
      <c r="C118">
        <v>1</v>
      </c>
      <c r="D118">
        <v>8</v>
      </c>
      <c r="E118" t="s">
        <v>17</v>
      </c>
      <c r="F118">
        <v>2.0075346367259399E-4</v>
      </c>
      <c r="G118">
        <v>5.83082818572861E-2</v>
      </c>
      <c r="H118" s="1">
        <v>2.9068793025817401E-5</v>
      </c>
      <c r="I118">
        <v>5.9204231937748202E-2</v>
      </c>
      <c r="J118">
        <v>9.02253189032763E-2</v>
      </c>
      <c r="K118">
        <v>9.6713943066140499E-3</v>
      </c>
      <c r="L118">
        <v>2.1513321930874702E-3</v>
      </c>
      <c r="M118">
        <v>2.5943511241089099E-2</v>
      </c>
      <c r="N118">
        <v>0.43105229381131899</v>
      </c>
      <c r="O118">
        <v>4.7777840472717797E-2</v>
      </c>
      <c r="P118">
        <v>1</v>
      </c>
    </row>
    <row r="119" spans="1:16" hidden="1" x14ac:dyDescent="0.2">
      <c r="A119">
        <v>117</v>
      </c>
      <c r="B119" t="s">
        <v>15</v>
      </c>
      <c r="C119">
        <v>1</v>
      </c>
      <c r="D119">
        <v>8</v>
      </c>
      <c r="E119" t="s">
        <v>17</v>
      </c>
      <c r="F119">
        <v>1.9821054693873E-4</v>
      </c>
      <c r="G119">
        <v>5.75209609022607E-2</v>
      </c>
      <c r="H119" s="1">
        <v>2.8658656064610701E-5</v>
      </c>
      <c r="I119">
        <v>5.9612457847637801E-2</v>
      </c>
      <c r="J119">
        <v>9.0686001494716797E-2</v>
      </c>
      <c r="K119">
        <v>9.6791426117858702E-3</v>
      </c>
      <c r="L119">
        <v>1.84093775258771E-3</v>
      </c>
      <c r="M119">
        <v>2.5525165643200901E-2</v>
      </c>
      <c r="N119">
        <v>0.51261045473866396</v>
      </c>
      <c r="O119">
        <v>4.9725693702566701E-2</v>
      </c>
      <c r="P119">
        <v>1</v>
      </c>
    </row>
    <row r="120" spans="1:16" hidden="1" x14ac:dyDescent="0.2">
      <c r="A120">
        <v>118</v>
      </c>
      <c r="B120" t="s">
        <v>15</v>
      </c>
      <c r="C120">
        <v>1</v>
      </c>
      <c r="D120">
        <v>8</v>
      </c>
      <c r="E120" t="s">
        <v>17</v>
      </c>
      <c r="F120">
        <v>1.96084804116728E-4</v>
      </c>
      <c r="G120">
        <v>5.68571087884037E-2</v>
      </c>
      <c r="H120" s="1">
        <v>2.8331714003638999E-5</v>
      </c>
      <c r="I120">
        <v>5.9951878533011697E-2</v>
      </c>
      <c r="J120">
        <v>9.11131880416962E-2</v>
      </c>
      <c r="K120">
        <v>9.6665723697660407E-3</v>
      </c>
      <c r="L120">
        <v>1.57206379262224E-3</v>
      </c>
      <c r="M120">
        <v>2.5192522429738299E-2</v>
      </c>
      <c r="N120">
        <v>0.60960000000000003</v>
      </c>
      <c r="O120">
        <v>5.13299036855316E-2</v>
      </c>
      <c r="P120">
        <v>1</v>
      </c>
    </row>
    <row r="121" spans="1:16" x14ac:dyDescent="0.2">
      <c r="A121">
        <v>119</v>
      </c>
      <c r="B121" t="s">
        <v>15</v>
      </c>
      <c r="C121">
        <v>1</v>
      </c>
      <c r="D121">
        <v>8</v>
      </c>
      <c r="E121" t="s">
        <v>18</v>
      </c>
      <c r="F121" s="1">
        <v>8.9639724587389099E-5</v>
      </c>
      <c r="G121">
        <v>0.10321141606808</v>
      </c>
      <c r="H121" s="1">
        <v>1.18429707162416E-5</v>
      </c>
      <c r="I121">
        <v>5.5365747902718601E-2</v>
      </c>
      <c r="J121">
        <v>5.0354112922659899E-2</v>
      </c>
      <c r="K121">
        <v>1.0374036818339301E-2</v>
      </c>
      <c r="L121">
        <v>9.7512239134126596E-3</v>
      </c>
      <c r="M121">
        <v>5.0829123763284398E-2</v>
      </c>
      <c r="N121">
        <v>3.8100000000000002E-2</v>
      </c>
      <c r="O121">
        <v>0.24967040182901401</v>
      </c>
      <c r="P121">
        <v>1</v>
      </c>
    </row>
    <row r="122" spans="1:16" x14ac:dyDescent="0.2">
      <c r="A122">
        <v>120</v>
      </c>
      <c r="B122" t="s">
        <v>15</v>
      </c>
      <c r="C122">
        <v>1</v>
      </c>
      <c r="D122">
        <v>8</v>
      </c>
      <c r="E122" t="s">
        <v>18</v>
      </c>
      <c r="F122">
        <v>1.1895892209261799E-4</v>
      </c>
      <c r="G122">
        <v>9.5950684131919095E-2</v>
      </c>
      <c r="H122" s="1">
        <v>1.77715359811494E-5</v>
      </c>
      <c r="I122">
        <v>5.2852233101970202E-2</v>
      </c>
      <c r="J122">
        <v>5.4701945411469902E-2</v>
      </c>
      <c r="K122">
        <v>1.01544037094141E-2</v>
      </c>
      <c r="L122">
        <v>8.8213757339742401E-3</v>
      </c>
      <c r="M122">
        <v>4.7599594064099297E-2</v>
      </c>
      <c r="N122">
        <v>4.53087910816036E-2</v>
      </c>
      <c r="O122">
        <v>0.21837487272207001</v>
      </c>
      <c r="P122">
        <v>1</v>
      </c>
    </row>
    <row r="123" spans="1:16" x14ac:dyDescent="0.2">
      <c r="A123">
        <v>121</v>
      </c>
      <c r="B123" t="s">
        <v>15</v>
      </c>
      <c r="C123">
        <v>1</v>
      </c>
      <c r="D123">
        <v>8</v>
      </c>
      <c r="E123" t="s">
        <v>18</v>
      </c>
      <c r="F123">
        <v>1.5035300979301399E-4</v>
      </c>
      <c r="G123">
        <v>8.9424032550450103E-2</v>
      </c>
      <c r="H123" s="1">
        <v>2.4568464883557101E-5</v>
      </c>
      <c r="I123">
        <v>5.10779329840889E-2</v>
      </c>
      <c r="J123">
        <v>5.9055590600719798E-2</v>
      </c>
      <c r="K123">
        <v>9.9984805673037202E-3</v>
      </c>
      <c r="L123">
        <v>8.0360146623578502E-3</v>
      </c>
      <c r="M123">
        <v>4.4896097948075801E-2</v>
      </c>
      <c r="N123">
        <v>5.3881536726414901E-2</v>
      </c>
      <c r="O123">
        <v>0.186303662291224</v>
      </c>
      <c r="P123">
        <v>1</v>
      </c>
    </row>
    <row r="124" spans="1:16" x14ac:dyDescent="0.2">
      <c r="A124">
        <v>122</v>
      </c>
      <c r="B124" t="s">
        <v>15</v>
      </c>
      <c r="C124">
        <v>1</v>
      </c>
      <c r="D124">
        <v>8</v>
      </c>
      <c r="E124" t="s">
        <v>18</v>
      </c>
      <c r="F124">
        <v>1.7586008494843E-4</v>
      </c>
      <c r="G124">
        <v>8.4116547666027705E-2</v>
      </c>
      <c r="H124" s="1">
        <v>3.1042202533663802E-5</v>
      </c>
      <c r="I124">
        <v>5.0118523028519803E-2</v>
      </c>
      <c r="J124">
        <v>6.3496475601849206E-2</v>
      </c>
      <c r="K124">
        <v>9.8663825364718807E-3</v>
      </c>
      <c r="L124">
        <v>7.3781841121754602E-3</v>
      </c>
      <c r="M124">
        <v>4.2528926440739197E-2</v>
      </c>
      <c r="N124">
        <v>6.4076306842332995E-2</v>
      </c>
      <c r="O124">
        <v>0.15376746106494199</v>
      </c>
      <c r="P124">
        <v>1</v>
      </c>
    </row>
    <row r="125" spans="1:16" x14ac:dyDescent="0.2">
      <c r="A125">
        <v>123</v>
      </c>
      <c r="B125" t="s">
        <v>15</v>
      </c>
      <c r="C125">
        <v>1</v>
      </c>
      <c r="D125">
        <v>8</v>
      </c>
      <c r="E125" t="s">
        <v>18</v>
      </c>
      <c r="F125">
        <v>1.95917241106449E-4</v>
      </c>
      <c r="G125">
        <v>7.9576722393916E-2</v>
      </c>
      <c r="H125" s="1">
        <v>3.6150436372800298E-5</v>
      </c>
      <c r="I125">
        <v>4.9896399148738703E-2</v>
      </c>
      <c r="J125">
        <v>6.8087491585345605E-2</v>
      </c>
      <c r="K125">
        <v>9.7286426772547497E-3</v>
      </c>
      <c r="L125">
        <v>6.8286505984602999E-3</v>
      </c>
      <c r="M125">
        <v>4.0354089560248302E-2</v>
      </c>
      <c r="N125">
        <v>7.6200000000000004E-2</v>
      </c>
      <c r="O125">
        <v>0.12132536013207799</v>
      </c>
      <c r="P125">
        <v>1</v>
      </c>
    </row>
    <row r="126" spans="1:16" x14ac:dyDescent="0.2">
      <c r="A126">
        <v>124</v>
      </c>
      <c r="B126" t="s">
        <v>15</v>
      </c>
      <c r="C126">
        <v>1</v>
      </c>
      <c r="D126">
        <v>8</v>
      </c>
      <c r="E126" t="s">
        <v>18</v>
      </c>
      <c r="F126">
        <v>2.1109270882134999E-4</v>
      </c>
      <c r="G126">
        <v>7.5754597542042598E-2</v>
      </c>
      <c r="H126" s="1">
        <v>3.9129179716520099E-5</v>
      </c>
      <c r="I126">
        <v>5.0326864420434297E-2</v>
      </c>
      <c r="J126">
        <v>7.2909212408402202E-2</v>
      </c>
      <c r="K126">
        <v>9.5535489398688705E-3</v>
      </c>
      <c r="L126">
        <v>6.37414054757741E-3</v>
      </c>
      <c r="M126">
        <v>3.8228114444092097E-2</v>
      </c>
      <c r="N126">
        <v>9.0617582163207297E-2</v>
      </c>
      <c r="O126">
        <v>8.9927788707684198E-2</v>
      </c>
      <c r="P126">
        <v>1</v>
      </c>
    </row>
    <row r="127" spans="1:16" x14ac:dyDescent="0.2">
      <c r="A127">
        <v>125</v>
      </c>
      <c r="B127" t="s">
        <v>15</v>
      </c>
      <c r="C127">
        <v>1</v>
      </c>
      <c r="D127">
        <v>8</v>
      </c>
      <c r="E127" t="s">
        <v>18</v>
      </c>
      <c r="F127">
        <v>2.20783457072051E-4</v>
      </c>
      <c r="G127">
        <v>7.2824896011410303E-2</v>
      </c>
      <c r="H127" s="1">
        <v>3.9631515395596E-5</v>
      </c>
      <c r="I127">
        <v>5.1330139107538697E-2</v>
      </c>
      <c r="J127">
        <v>7.7918367183568704E-2</v>
      </c>
      <c r="K127">
        <v>9.3350579807858994E-3</v>
      </c>
      <c r="L127">
        <v>5.9815185154660196E-3</v>
      </c>
      <c r="M127">
        <v>3.6047018604454098E-2</v>
      </c>
      <c r="N127">
        <v>0.107763073452829</v>
      </c>
      <c r="O127">
        <v>6.1284126705098398E-2</v>
      </c>
      <c r="P127">
        <v>1</v>
      </c>
    </row>
    <row r="128" spans="1:16" x14ac:dyDescent="0.2">
      <c r="A128">
        <v>126</v>
      </c>
      <c r="B128" t="s">
        <v>15</v>
      </c>
      <c r="C128">
        <v>1</v>
      </c>
      <c r="D128">
        <v>8</v>
      </c>
      <c r="E128" t="s">
        <v>18</v>
      </c>
      <c r="F128">
        <v>2.2518784536587101E-4</v>
      </c>
      <c r="G128">
        <v>7.0894095618393896E-2</v>
      </c>
      <c r="H128" s="1">
        <v>3.7812103653871398E-5</v>
      </c>
      <c r="I128">
        <v>5.28130660697144E-2</v>
      </c>
      <c r="J128">
        <v>8.2883704596630303E-2</v>
      </c>
      <c r="K128">
        <v>9.0966978500840404E-3</v>
      </c>
      <c r="L128">
        <v>5.5959771588133898E-3</v>
      </c>
      <c r="M128">
        <v>3.3797223333632997E-2</v>
      </c>
      <c r="N128">
        <v>0.12815261368466599</v>
      </c>
      <c r="O128">
        <v>3.8927617903554097E-2</v>
      </c>
      <c r="P128">
        <v>1</v>
      </c>
    </row>
    <row r="129" spans="1:16" x14ac:dyDescent="0.2">
      <c r="A129">
        <v>127</v>
      </c>
      <c r="B129" t="s">
        <v>15</v>
      </c>
      <c r="C129">
        <v>1</v>
      </c>
      <c r="D129">
        <v>8</v>
      </c>
      <c r="E129" t="s">
        <v>18</v>
      </c>
      <c r="F129">
        <v>2.25675485025778E-4</v>
      </c>
      <c r="G129">
        <v>6.9916580995685707E-2</v>
      </c>
      <c r="H129" s="1">
        <v>3.4495234032040499E-5</v>
      </c>
      <c r="I129">
        <v>5.4600507108670697E-2</v>
      </c>
      <c r="J129">
        <v>8.7293520169289804E-2</v>
      </c>
      <c r="K129">
        <v>8.9079056649597303E-3</v>
      </c>
      <c r="L129">
        <v>5.1494143300877199E-3</v>
      </c>
      <c r="M129">
        <v>3.1594246360923402E-2</v>
      </c>
      <c r="N129">
        <v>0.15240000000000001</v>
      </c>
      <c r="O129">
        <v>3.0032033103197402E-2</v>
      </c>
      <c r="P129">
        <v>1</v>
      </c>
    </row>
    <row r="130" spans="1:16" x14ac:dyDescent="0.2">
      <c r="A130">
        <v>128</v>
      </c>
      <c r="B130" t="s">
        <v>15</v>
      </c>
      <c r="C130">
        <v>1</v>
      </c>
      <c r="D130">
        <v>8</v>
      </c>
      <c r="E130" t="s">
        <v>18</v>
      </c>
      <c r="F130">
        <v>2.2468362512773001E-4</v>
      </c>
      <c r="G130">
        <v>6.9624308379363994E-2</v>
      </c>
      <c r="H130" s="1">
        <v>3.0959858061083103E-5</v>
      </c>
      <c r="I130">
        <v>5.6403017578816501E-2</v>
      </c>
      <c r="J130">
        <v>9.0616040242799095E-2</v>
      </c>
      <c r="K130">
        <v>8.8340015225341507E-3</v>
      </c>
      <c r="L130">
        <v>4.6140587642324003E-3</v>
      </c>
      <c r="M130">
        <v>2.96172222180336E-2</v>
      </c>
      <c r="N130">
        <v>0.18123516432641401</v>
      </c>
      <c r="O130">
        <v>3.6137834807662798E-2</v>
      </c>
      <c r="P130">
        <v>1</v>
      </c>
    </row>
    <row r="131" spans="1:16" x14ac:dyDescent="0.2">
      <c r="A131">
        <v>129</v>
      </c>
      <c r="B131" t="s">
        <v>15</v>
      </c>
      <c r="C131">
        <v>1</v>
      </c>
      <c r="D131">
        <v>8</v>
      </c>
      <c r="E131" t="s">
        <v>18</v>
      </c>
      <c r="F131">
        <v>2.2421726750198199E-4</v>
      </c>
      <c r="G131">
        <v>6.9653122761657998E-2</v>
      </c>
      <c r="H131" s="1">
        <v>2.8135074439253499E-5</v>
      </c>
      <c r="I131">
        <v>5.7952672621577501E-2</v>
      </c>
      <c r="J131">
        <v>9.2749476006396395E-2</v>
      </c>
      <c r="K131">
        <v>8.8669370805080899E-3</v>
      </c>
      <c r="L131">
        <v>4.0292488058150597E-3</v>
      </c>
      <c r="M131">
        <v>2.7993936000422499E-2</v>
      </c>
      <c r="N131">
        <v>0.21552614690565899</v>
      </c>
      <c r="O131">
        <v>4.6773538436081098E-2</v>
      </c>
      <c r="P131">
        <v>1</v>
      </c>
    </row>
    <row r="132" spans="1:16" x14ac:dyDescent="0.2">
      <c r="A132">
        <v>130</v>
      </c>
      <c r="B132" t="s">
        <v>15</v>
      </c>
      <c r="C132">
        <v>1</v>
      </c>
      <c r="D132">
        <v>8</v>
      </c>
      <c r="E132" t="s">
        <v>18</v>
      </c>
      <c r="F132">
        <v>2.24840376521665E-4</v>
      </c>
      <c r="G132">
        <v>6.9755402724702806E-2</v>
      </c>
      <c r="H132" s="1">
        <v>2.6190485296350799E-5</v>
      </c>
      <c r="I132">
        <v>5.9157725138211201E-2</v>
      </c>
      <c r="J132">
        <v>9.4042905945402502E-2</v>
      </c>
      <c r="K132">
        <v>8.9430820519060903E-3</v>
      </c>
      <c r="L132">
        <v>3.4588427567055599E-3</v>
      </c>
      <c r="M132">
        <v>2.67373882526994E-2</v>
      </c>
      <c r="N132">
        <v>0.25630522736933198</v>
      </c>
      <c r="O132">
        <v>5.6654712771967201E-2</v>
      </c>
      <c r="P132">
        <v>1</v>
      </c>
    </row>
    <row r="133" spans="1:16" x14ac:dyDescent="0.2">
      <c r="A133">
        <v>131</v>
      </c>
      <c r="B133" t="s">
        <v>15</v>
      </c>
      <c r="C133">
        <v>1</v>
      </c>
      <c r="D133">
        <v>8</v>
      </c>
      <c r="E133" t="s">
        <v>18</v>
      </c>
      <c r="F133">
        <v>2.2636332444876599E-4</v>
      </c>
      <c r="G133">
        <v>6.98259518283737E-2</v>
      </c>
      <c r="H133" s="1">
        <v>2.4909096211509E-5</v>
      </c>
      <c r="I133">
        <v>6.0062798365955503E-2</v>
      </c>
      <c r="J133">
        <v>9.4885758212718399E-2</v>
      </c>
      <c r="K133">
        <v>9.0106126930724305E-3</v>
      </c>
      <c r="L133">
        <v>2.9424017195602498E-3</v>
      </c>
      <c r="M133">
        <v>2.5787567413798101E-2</v>
      </c>
      <c r="N133">
        <v>0.30480000000000002</v>
      </c>
      <c r="O133">
        <v>6.4893613473075998E-2</v>
      </c>
      <c r="P133">
        <v>1</v>
      </c>
    </row>
    <row r="134" spans="1:16" x14ac:dyDescent="0.2">
      <c r="A134">
        <v>132</v>
      </c>
      <c r="B134" t="s">
        <v>15</v>
      </c>
      <c r="C134">
        <v>1</v>
      </c>
      <c r="D134">
        <v>8</v>
      </c>
      <c r="E134" t="s">
        <v>18</v>
      </c>
      <c r="F134">
        <v>2.28239662773072E-4</v>
      </c>
      <c r="G134">
        <v>6.9867688589592206E-2</v>
      </c>
      <c r="H134" s="1">
        <v>2.4052236328964701E-5</v>
      </c>
      <c r="I134">
        <v>6.0745273145647198E-2</v>
      </c>
      <c r="J134">
        <v>9.5521721434300599E-2</v>
      </c>
      <c r="K134">
        <v>9.0532125848290894E-3</v>
      </c>
      <c r="L134">
        <v>2.4923721950269599E-3</v>
      </c>
      <c r="M134">
        <v>2.5066657385078999E-2</v>
      </c>
      <c r="N134">
        <v>0.36247032865282902</v>
      </c>
      <c r="O134">
        <v>7.1621295445603694E-2</v>
      </c>
      <c r="P134">
        <v>1</v>
      </c>
    </row>
    <row r="135" spans="1:16" x14ac:dyDescent="0.2">
      <c r="A135">
        <v>133</v>
      </c>
      <c r="B135" t="s">
        <v>15</v>
      </c>
      <c r="C135">
        <v>1</v>
      </c>
      <c r="D135">
        <v>8</v>
      </c>
      <c r="E135" t="s">
        <v>18</v>
      </c>
      <c r="F135">
        <v>2.3004190181987301E-4</v>
      </c>
      <c r="G135">
        <v>6.9894292564591301E-2</v>
      </c>
      <c r="H135" s="1">
        <v>2.3455229216863899E-5</v>
      </c>
      <c r="I135">
        <v>6.1269499011667297E-2</v>
      </c>
      <c r="J135">
        <v>9.6050168986360401E-2</v>
      </c>
      <c r="K135">
        <v>9.0709201449793702E-3</v>
      </c>
      <c r="L135">
        <v>2.1067877858444799E-3</v>
      </c>
      <c r="M135">
        <v>2.4513483700414201E-2</v>
      </c>
      <c r="N135">
        <v>0.43105229381131899</v>
      </c>
      <c r="O135">
        <v>7.7113669620583997E-2</v>
      </c>
      <c r="P135">
        <v>1</v>
      </c>
    </row>
    <row r="136" spans="1:16" x14ac:dyDescent="0.2">
      <c r="A136">
        <v>134</v>
      </c>
      <c r="B136" t="s">
        <v>15</v>
      </c>
      <c r="C136">
        <v>1</v>
      </c>
      <c r="D136">
        <v>8</v>
      </c>
      <c r="E136" t="s">
        <v>18</v>
      </c>
      <c r="F136">
        <v>2.3165044956489401E-4</v>
      </c>
      <c r="G136">
        <v>6.9913494162260101E-2</v>
      </c>
      <c r="H136" s="1">
        <v>2.3004314507235199E-5</v>
      </c>
      <c r="I136">
        <v>6.1686239126828399E-2</v>
      </c>
      <c r="J136">
        <v>9.6531281799721896E-2</v>
      </c>
      <c r="K136">
        <v>9.06804506589305E-3</v>
      </c>
      <c r="L136">
        <v>1.77912824378725E-3</v>
      </c>
      <c r="M136">
        <v>2.4082670113980201E-2</v>
      </c>
      <c r="N136">
        <v>0.51261045473866396</v>
      </c>
      <c r="O136">
        <v>8.1617606128338793E-2</v>
      </c>
      <c r="P136">
        <v>1</v>
      </c>
    </row>
    <row r="137" spans="1:16" x14ac:dyDescent="0.2">
      <c r="A137">
        <v>135</v>
      </c>
      <c r="B137" t="s">
        <v>15</v>
      </c>
      <c r="C137">
        <v>1</v>
      </c>
      <c r="D137">
        <v>8</v>
      </c>
      <c r="E137" t="s">
        <v>18</v>
      </c>
      <c r="F137">
        <v>2.33143028436911E-4</v>
      </c>
      <c r="G137">
        <v>6.9917731505694497E-2</v>
      </c>
      <c r="H137" s="1">
        <v>2.26617977937603E-5</v>
      </c>
      <c r="I137">
        <v>6.2018136361832399E-2</v>
      </c>
      <c r="J137">
        <v>9.6968236127980098E-2</v>
      </c>
      <c r="K137">
        <v>9.0520071236740891E-3</v>
      </c>
      <c r="L137">
        <v>1.50159987993739E-3</v>
      </c>
      <c r="M137">
        <v>2.37424849465755E-2</v>
      </c>
      <c r="N137">
        <v>0.60960000000000003</v>
      </c>
      <c r="O137">
        <v>8.5328961842307899E-2</v>
      </c>
      <c r="P137">
        <v>1</v>
      </c>
    </row>
    <row r="138" spans="1:16" hidden="1" x14ac:dyDescent="0.2">
      <c r="A138">
        <v>136</v>
      </c>
      <c r="B138" t="s">
        <v>15</v>
      </c>
      <c r="C138">
        <v>1</v>
      </c>
      <c r="D138">
        <v>8</v>
      </c>
      <c r="E138" t="s">
        <v>19</v>
      </c>
      <c r="F138">
        <v>1.79443687525831E-4</v>
      </c>
      <c r="G138">
        <v>9.1389560624101598E-2</v>
      </c>
      <c r="H138" s="1">
        <v>2.9982662187457999E-5</v>
      </c>
      <c r="I138">
        <v>4.7895762112199397E-2</v>
      </c>
      <c r="J138">
        <v>4.9560638242235902E-2</v>
      </c>
      <c r="K138">
        <v>1.4614608240210601E-2</v>
      </c>
      <c r="L138">
        <v>1.5104125610591299E-2</v>
      </c>
      <c r="M138">
        <v>4.4444643492524402E-2</v>
      </c>
      <c r="N138">
        <v>3.8100000000000002E-2</v>
      </c>
      <c r="O138">
        <v>0.18257710942522401</v>
      </c>
      <c r="P138">
        <v>1</v>
      </c>
    </row>
    <row r="139" spans="1:16" hidden="1" x14ac:dyDescent="0.2">
      <c r="A139">
        <v>137</v>
      </c>
      <c r="B139" t="s">
        <v>15</v>
      </c>
      <c r="C139">
        <v>1</v>
      </c>
      <c r="D139">
        <v>8</v>
      </c>
      <c r="E139" t="s">
        <v>19</v>
      </c>
      <c r="F139">
        <v>1.9076432561863501E-4</v>
      </c>
      <c r="G139">
        <v>8.6278183627055194E-2</v>
      </c>
      <c r="H139" s="1">
        <v>3.3048484488446899E-5</v>
      </c>
      <c r="I139">
        <v>4.7896538869542003E-2</v>
      </c>
      <c r="J139">
        <v>5.6350940575540499E-2</v>
      </c>
      <c r="K139">
        <v>1.28215312874661E-2</v>
      </c>
      <c r="L139">
        <v>1.3532264148135E-2</v>
      </c>
      <c r="M139">
        <v>4.1222554037195602E-2</v>
      </c>
      <c r="N139">
        <v>4.53087910816036E-2</v>
      </c>
      <c r="O139">
        <v>0.16075922052074099</v>
      </c>
      <c r="P139">
        <v>1</v>
      </c>
    </row>
    <row r="140" spans="1:16" hidden="1" x14ac:dyDescent="0.2">
      <c r="A140">
        <v>138</v>
      </c>
      <c r="B140" t="s">
        <v>15</v>
      </c>
      <c r="C140">
        <v>1</v>
      </c>
      <c r="D140">
        <v>8</v>
      </c>
      <c r="E140" t="s">
        <v>19</v>
      </c>
      <c r="F140">
        <v>2.0173328423538301E-4</v>
      </c>
      <c r="G140">
        <v>8.2214941210614803E-2</v>
      </c>
      <c r="H140" s="1">
        <v>3.4832907934785102E-5</v>
      </c>
      <c r="I140">
        <v>4.8352759188802399E-2</v>
      </c>
      <c r="J140">
        <v>6.3330396087083005E-2</v>
      </c>
      <c r="K140">
        <v>1.13162591770093E-2</v>
      </c>
      <c r="L140">
        <v>1.2045729653272301E-2</v>
      </c>
      <c r="M140">
        <v>3.9297259123382403E-2</v>
      </c>
      <c r="N140">
        <v>5.3881536726414901E-2</v>
      </c>
      <c r="O140">
        <v>0.13878759320692999</v>
      </c>
      <c r="P140">
        <v>1</v>
      </c>
    </row>
    <row r="141" spans="1:16" hidden="1" x14ac:dyDescent="0.2">
      <c r="A141">
        <v>139</v>
      </c>
      <c r="B141" t="s">
        <v>15</v>
      </c>
      <c r="C141">
        <v>1</v>
      </c>
      <c r="D141">
        <v>8</v>
      </c>
      <c r="E141" t="s">
        <v>19</v>
      </c>
      <c r="F141">
        <v>2.1079709456576999E-4</v>
      </c>
      <c r="G141">
        <v>7.8967391721989605E-2</v>
      </c>
      <c r="H141" s="1">
        <v>3.5917950808606397E-5</v>
      </c>
      <c r="I141">
        <v>4.9056851492455603E-2</v>
      </c>
      <c r="J141">
        <v>6.9831973833576297E-2</v>
      </c>
      <c r="K141">
        <v>1.01836584996102E-2</v>
      </c>
      <c r="L141">
        <v>1.0636299431057599E-2</v>
      </c>
      <c r="M141">
        <v>3.7965901636251603E-2</v>
      </c>
      <c r="N141">
        <v>6.4076306842332995E-2</v>
      </c>
      <c r="O141">
        <v>0.11640364271746401</v>
      </c>
      <c r="P141">
        <v>1</v>
      </c>
    </row>
    <row r="142" spans="1:16" hidden="1" x14ac:dyDescent="0.2">
      <c r="A142">
        <v>140</v>
      </c>
      <c r="B142" t="s">
        <v>15</v>
      </c>
      <c r="C142">
        <v>1</v>
      </c>
      <c r="D142">
        <v>8</v>
      </c>
      <c r="E142" t="s">
        <v>19</v>
      </c>
      <c r="F142">
        <v>2.1750480920305299E-4</v>
      </c>
      <c r="G142">
        <v>7.6334881830648793E-2</v>
      </c>
      <c r="H142" s="1">
        <v>3.6550324573930301E-5</v>
      </c>
      <c r="I142">
        <v>4.9921257717291702E-2</v>
      </c>
      <c r="J142">
        <v>7.5416117208757696E-2</v>
      </c>
      <c r="K142">
        <v>9.4194488251683594E-3</v>
      </c>
      <c r="L142">
        <v>9.3061628382598207E-3</v>
      </c>
      <c r="M142">
        <v>3.6846764526737803E-2</v>
      </c>
      <c r="N142">
        <v>7.6200000000000004E-2</v>
      </c>
      <c r="O142">
        <v>9.3754181809773005E-2</v>
      </c>
      <c r="P142">
        <v>1</v>
      </c>
    </row>
    <row r="143" spans="1:16" hidden="1" x14ac:dyDescent="0.2">
      <c r="A143">
        <v>141</v>
      </c>
      <c r="B143" t="s">
        <v>15</v>
      </c>
      <c r="C143">
        <v>1</v>
      </c>
      <c r="D143">
        <v>8</v>
      </c>
      <c r="E143" t="s">
        <v>19</v>
      </c>
      <c r="F143">
        <v>2.2190093855363301E-4</v>
      </c>
      <c r="G143">
        <v>7.4181846300529306E-2</v>
      </c>
      <c r="H143" s="1">
        <v>3.6753931576193402E-5</v>
      </c>
      <c r="I143">
        <v>5.0921219741241502E-2</v>
      </c>
      <c r="J143">
        <v>7.9914602248096003E-2</v>
      </c>
      <c r="K143">
        <v>8.9667840131791802E-3</v>
      </c>
      <c r="L143">
        <v>8.0828469295203195E-3</v>
      </c>
      <c r="M143">
        <v>3.5723845992327599E-2</v>
      </c>
      <c r="N143">
        <v>9.0617582163207297E-2</v>
      </c>
      <c r="O143">
        <v>7.1492307413135503E-2</v>
      </c>
      <c r="P143">
        <v>1</v>
      </c>
    </row>
    <row r="144" spans="1:16" hidden="1" x14ac:dyDescent="0.2">
      <c r="A144">
        <v>142</v>
      </c>
      <c r="B144" t="s">
        <v>15</v>
      </c>
      <c r="C144">
        <v>1</v>
      </c>
      <c r="D144">
        <v>8</v>
      </c>
      <c r="E144" t="s">
        <v>19</v>
      </c>
      <c r="F144">
        <v>2.2440322298110499E-4</v>
      </c>
      <c r="G144">
        <v>7.2412938428650306E-2</v>
      </c>
      <c r="H144" s="1">
        <v>3.64765728425718E-5</v>
      </c>
      <c r="I144">
        <v>5.20506502046401E-2</v>
      </c>
      <c r="J144">
        <v>8.3336693382184399E-2</v>
      </c>
      <c r="K144">
        <v>8.7582465952114798E-3</v>
      </c>
      <c r="L144">
        <v>6.9861079467964399E-3</v>
      </c>
      <c r="M144">
        <v>3.4482787345554197E-2</v>
      </c>
      <c r="N144">
        <v>0.107763073452829</v>
      </c>
      <c r="O144">
        <v>5.1101352138411299E-2</v>
      </c>
      <c r="P144">
        <v>1</v>
      </c>
    </row>
    <row r="145" spans="1:16" hidden="1" x14ac:dyDescent="0.2">
      <c r="A145">
        <v>143</v>
      </c>
      <c r="B145" t="s">
        <v>15</v>
      </c>
      <c r="C145">
        <v>1</v>
      </c>
      <c r="D145">
        <v>8</v>
      </c>
      <c r="E145" t="s">
        <v>19</v>
      </c>
      <c r="F145">
        <v>2.25675789183814E-4</v>
      </c>
      <c r="G145">
        <v>7.0976554515048806E-2</v>
      </c>
      <c r="H145" s="1">
        <v>3.5685501321344803E-5</v>
      </c>
      <c r="I145">
        <v>5.3295042638815703E-2</v>
      </c>
      <c r="J145">
        <v>8.5758488912568098E-2</v>
      </c>
      <c r="K145">
        <v>8.7467798657956397E-3</v>
      </c>
      <c r="L145">
        <v>6.0145962009528998E-3</v>
      </c>
      <c r="M145">
        <v>3.3082121277003003E-2</v>
      </c>
      <c r="N145">
        <v>0.12815261368466599</v>
      </c>
      <c r="O145">
        <v>3.5661841917765398E-2</v>
      </c>
      <c r="P145">
        <v>1</v>
      </c>
    </row>
    <row r="146" spans="1:16" hidden="1" x14ac:dyDescent="0.2">
      <c r="A146">
        <v>144</v>
      </c>
      <c r="B146" t="s">
        <v>15</v>
      </c>
      <c r="C146">
        <v>1</v>
      </c>
      <c r="D146">
        <v>8</v>
      </c>
      <c r="E146" t="s">
        <v>19</v>
      </c>
      <c r="F146">
        <v>2.2627627978044699E-4</v>
      </c>
      <c r="G146">
        <v>6.9865637409948805E-2</v>
      </c>
      <c r="H146" s="1">
        <v>3.44752107242963E-5</v>
      </c>
      <c r="I146">
        <v>5.46028323830796E-2</v>
      </c>
      <c r="J146">
        <v>8.7311511514801404E-2</v>
      </c>
      <c r="K146">
        <v>8.9041215318333092E-3</v>
      </c>
      <c r="L146">
        <v>5.1512992549445297E-3</v>
      </c>
      <c r="M146">
        <v>3.1583542656589199E-2</v>
      </c>
      <c r="N146">
        <v>0.15240000000000001</v>
      </c>
      <c r="O146">
        <v>2.9951941466580301E-2</v>
      </c>
      <c r="P146">
        <v>1</v>
      </c>
    </row>
    <row r="147" spans="1:16" hidden="1" x14ac:dyDescent="0.2">
      <c r="A147">
        <v>145</v>
      </c>
      <c r="B147" t="s">
        <v>15</v>
      </c>
      <c r="C147">
        <v>1</v>
      </c>
      <c r="D147">
        <v>8</v>
      </c>
      <c r="E147" t="s">
        <v>19</v>
      </c>
      <c r="F147">
        <v>2.2657066801170701E-4</v>
      </c>
      <c r="G147">
        <v>6.9055283795036601E-2</v>
      </c>
      <c r="H147" s="1">
        <v>3.31197942553018E-5</v>
      </c>
      <c r="I147">
        <v>5.5873089088743402E-2</v>
      </c>
      <c r="J147">
        <v>8.8201255259255595E-2</v>
      </c>
      <c r="K147">
        <v>9.1960089147931495E-3</v>
      </c>
      <c r="L147">
        <v>4.38101835634581E-3</v>
      </c>
      <c r="M147">
        <v>3.0136678588861598E-2</v>
      </c>
      <c r="N147">
        <v>0.18123516432641401</v>
      </c>
      <c r="O147">
        <v>3.3910824393039302E-2</v>
      </c>
      <c r="P147">
        <v>1</v>
      </c>
    </row>
    <row r="148" spans="1:16" hidden="1" x14ac:dyDescent="0.2">
      <c r="A148">
        <v>146</v>
      </c>
      <c r="B148" t="s">
        <v>15</v>
      </c>
      <c r="C148">
        <v>1</v>
      </c>
      <c r="D148">
        <v>8</v>
      </c>
      <c r="E148" t="s">
        <v>19</v>
      </c>
      <c r="F148">
        <v>2.2671864015782399E-4</v>
      </c>
      <c r="G148">
        <v>6.8465699961673496E-2</v>
      </c>
      <c r="H148" s="1">
        <v>3.1907421468153297E-5</v>
      </c>
      <c r="I148">
        <v>5.7003518554036701E-2</v>
      </c>
      <c r="J148">
        <v>8.8746483774572102E-2</v>
      </c>
      <c r="K148">
        <v>9.5548378683589594E-3</v>
      </c>
      <c r="L148">
        <v>3.7042416610424699E-3</v>
      </c>
      <c r="M148">
        <v>2.8884670776860698E-2</v>
      </c>
      <c r="N148">
        <v>0.21552614690565899</v>
      </c>
      <c r="O148">
        <v>4.1097845294141601E-2</v>
      </c>
      <c r="P148">
        <v>1</v>
      </c>
    </row>
    <row r="149" spans="1:16" hidden="1" x14ac:dyDescent="0.2">
      <c r="A149">
        <v>147</v>
      </c>
      <c r="B149" t="s">
        <v>15</v>
      </c>
      <c r="C149">
        <v>1</v>
      </c>
      <c r="D149">
        <v>8</v>
      </c>
      <c r="E149" t="s">
        <v>19</v>
      </c>
      <c r="F149">
        <v>2.26854341701692E-4</v>
      </c>
      <c r="G149">
        <v>6.7987255455632806E-2</v>
      </c>
      <c r="H149" s="1">
        <v>3.0957363284224197E-5</v>
      </c>
      <c r="I149">
        <v>5.7948822316944898E-2</v>
      </c>
      <c r="J149">
        <v>8.9268804620203202E-2</v>
      </c>
      <c r="K149">
        <v>9.8997738949625196E-3</v>
      </c>
      <c r="L149">
        <v>3.1256177704689402E-3</v>
      </c>
      <c r="M149">
        <v>2.7883231011022799E-2</v>
      </c>
      <c r="N149">
        <v>0.25630522736933198</v>
      </c>
      <c r="O149">
        <v>4.7831896013250497E-2</v>
      </c>
      <c r="P149">
        <v>1</v>
      </c>
    </row>
    <row r="150" spans="1:16" hidden="1" x14ac:dyDescent="0.2">
      <c r="A150">
        <v>148</v>
      </c>
      <c r="B150" t="s">
        <v>15</v>
      </c>
      <c r="C150">
        <v>1</v>
      </c>
      <c r="D150">
        <v>8</v>
      </c>
      <c r="E150" t="s">
        <v>19</v>
      </c>
      <c r="F150">
        <v>2.2701503089394301E-4</v>
      </c>
      <c r="G150">
        <v>6.7548934952488399E-2</v>
      </c>
      <c r="H150" s="1">
        <v>3.0250264665390901E-5</v>
      </c>
      <c r="I150">
        <v>5.8717297413498001E-2</v>
      </c>
      <c r="J150">
        <v>8.9927334058930899E-2</v>
      </c>
      <c r="K150">
        <v>1.0187404626918301E-2</v>
      </c>
      <c r="L150">
        <v>2.63943781745005E-3</v>
      </c>
      <c r="M150">
        <v>2.7108108911554601E-2</v>
      </c>
      <c r="N150">
        <v>0.30480000000000002</v>
      </c>
      <c r="O150">
        <v>5.3320242843955902E-2</v>
      </c>
      <c r="P150">
        <v>1</v>
      </c>
    </row>
    <row r="151" spans="1:16" hidden="1" x14ac:dyDescent="0.2">
      <c r="A151">
        <v>149</v>
      </c>
      <c r="B151" t="s">
        <v>15</v>
      </c>
      <c r="C151">
        <v>1</v>
      </c>
      <c r="D151">
        <v>8</v>
      </c>
      <c r="E151" t="s">
        <v>19</v>
      </c>
      <c r="F151">
        <v>2.2726952836323399E-4</v>
      </c>
      <c r="G151">
        <v>6.7120534755359396E-2</v>
      </c>
      <c r="H151" s="1">
        <v>2.9723797702035001E-5</v>
      </c>
      <c r="I151">
        <v>5.9339134313761699E-2</v>
      </c>
      <c r="J151">
        <v>9.0737120322656101E-2</v>
      </c>
      <c r="K151">
        <v>1.04082521841315E-2</v>
      </c>
      <c r="L151">
        <v>2.2327366994941301E-3</v>
      </c>
      <c r="M151">
        <v>2.6509378848453599E-2</v>
      </c>
      <c r="N151">
        <v>0.36247032865282902</v>
      </c>
      <c r="O151">
        <v>5.76527864925531E-2</v>
      </c>
      <c r="P151">
        <v>1</v>
      </c>
    </row>
    <row r="152" spans="1:16" hidden="1" x14ac:dyDescent="0.2">
      <c r="A152">
        <v>150</v>
      </c>
      <c r="B152" t="s">
        <v>15</v>
      </c>
      <c r="C152">
        <v>1</v>
      </c>
      <c r="D152">
        <v>8</v>
      </c>
      <c r="E152" t="s">
        <v>19</v>
      </c>
      <c r="F152">
        <v>2.27605793606194E-4</v>
      </c>
      <c r="G152">
        <v>6.6703854108433103E-2</v>
      </c>
      <c r="H152" s="1">
        <v>2.9319729268744498E-5</v>
      </c>
      <c r="I152">
        <v>5.9845618855074001E-2</v>
      </c>
      <c r="J152">
        <v>9.1657496411760297E-2</v>
      </c>
      <c r="K152">
        <v>1.0570107330170799E-2</v>
      </c>
      <c r="L152">
        <v>1.8917639645788199E-3</v>
      </c>
      <c r="M152">
        <v>2.6040337749283399E-2</v>
      </c>
      <c r="N152">
        <v>0.43105229381131899</v>
      </c>
      <c r="O152">
        <v>6.1074501514870302E-2</v>
      </c>
      <c r="P152">
        <v>1</v>
      </c>
    </row>
    <row r="153" spans="1:16" hidden="1" x14ac:dyDescent="0.2">
      <c r="A153">
        <v>151</v>
      </c>
      <c r="B153" t="s">
        <v>15</v>
      </c>
      <c r="C153">
        <v>1</v>
      </c>
      <c r="D153">
        <v>8</v>
      </c>
      <c r="E153" t="s">
        <v>19</v>
      </c>
      <c r="F153">
        <v>2.28005824031622E-4</v>
      </c>
      <c r="G153">
        <v>6.6301393547100101E-2</v>
      </c>
      <c r="H153" s="1">
        <v>2.90004882002064E-5</v>
      </c>
      <c r="I153">
        <v>6.0261694189120502E-2</v>
      </c>
      <c r="J153">
        <v>9.2646161498924906E-2</v>
      </c>
      <c r="K153">
        <v>1.0688259972736799E-2</v>
      </c>
      <c r="L153">
        <v>1.6047553617507999E-3</v>
      </c>
      <c r="M153">
        <v>2.5665936972503699E-2</v>
      </c>
      <c r="N153">
        <v>0.51261045473866396</v>
      </c>
      <c r="O153">
        <v>6.3805070544334194E-2</v>
      </c>
      <c r="P153">
        <v>1</v>
      </c>
    </row>
    <row r="154" spans="1:16" hidden="1" x14ac:dyDescent="0.2">
      <c r="A154">
        <v>152</v>
      </c>
      <c r="B154" t="s">
        <v>15</v>
      </c>
      <c r="C154">
        <v>1</v>
      </c>
      <c r="D154">
        <v>8</v>
      </c>
      <c r="E154" t="s">
        <v>19</v>
      </c>
      <c r="F154">
        <v>2.2842188501458001E-4</v>
      </c>
      <c r="G154">
        <v>6.5923764168330595E-2</v>
      </c>
      <c r="H154" s="1">
        <v>2.87440917908236E-5</v>
      </c>
      <c r="I154">
        <v>6.0604639824259003E-2</v>
      </c>
      <c r="J154">
        <v>9.3636634497436602E-2</v>
      </c>
      <c r="K154">
        <v>1.0773401547772701E-2</v>
      </c>
      <c r="L154">
        <v>1.36184929638824E-3</v>
      </c>
      <c r="M154">
        <v>2.5362803669569702E-2</v>
      </c>
      <c r="N154">
        <v>0.60960000000000003</v>
      </c>
      <c r="O154">
        <v>6.6011218181192405E-2</v>
      </c>
      <c r="P154">
        <v>1</v>
      </c>
    </row>
    <row r="155" spans="1:16" hidden="1" x14ac:dyDescent="0.2">
      <c r="A155">
        <v>153</v>
      </c>
      <c r="B155" t="s">
        <v>15</v>
      </c>
      <c r="C155">
        <v>1</v>
      </c>
      <c r="D155">
        <v>8</v>
      </c>
      <c r="E155" t="s">
        <v>20</v>
      </c>
      <c r="F155" s="1">
        <v>4.74471774892007E-5</v>
      </c>
      <c r="G155">
        <v>0.103854561190081</v>
      </c>
      <c r="H155" s="1">
        <v>9.2773217832826295E-6</v>
      </c>
      <c r="I155">
        <v>5.8170946006825597E-2</v>
      </c>
      <c r="J155">
        <v>5.0864583107119998E-2</v>
      </c>
      <c r="K155">
        <v>1.3126040880723101E-2</v>
      </c>
      <c r="L155">
        <v>1.0321276083352799E-2</v>
      </c>
      <c r="M155">
        <v>5.77842480554598E-2</v>
      </c>
      <c r="N155">
        <v>3.8100000000000002E-2</v>
      </c>
      <c r="O155">
        <v>0.236511261995069</v>
      </c>
      <c r="P155">
        <v>1</v>
      </c>
    </row>
    <row r="156" spans="1:16" hidden="1" x14ac:dyDescent="0.2">
      <c r="A156">
        <v>154</v>
      </c>
      <c r="B156" t="s">
        <v>15</v>
      </c>
      <c r="C156">
        <v>1</v>
      </c>
      <c r="D156">
        <v>8</v>
      </c>
      <c r="E156" t="s">
        <v>20</v>
      </c>
      <c r="F156" s="1">
        <v>5.1174509526362198E-5</v>
      </c>
      <c r="G156">
        <v>0.102245817006649</v>
      </c>
      <c r="H156" s="1">
        <v>1.3964134757264801E-5</v>
      </c>
      <c r="I156">
        <v>5.5516084800761298E-2</v>
      </c>
      <c r="J156">
        <v>5.7272425116694198E-2</v>
      </c>
      <c r="K156">
        <v>1.2132549313031199E-2</v>
      </c>
      <c r="L156">
        <v>1.1394619892359001E-2</v>
      </c>
      <c r="M156">
        <v>4.6893173615025902E-2</v>
      </c>
      <c r="N156">
        <v>4.53087910816036E-2</v>
      </c>
      <c r="O156">
        <v>0.20737592493658299</v>
      </c>
      <c r="P156">
        <v>1</v>
      </c>
    </row>
    <row r="157" spans="1:16" hidden="1" x14ac:dyDescent="0.2">
      <c r="A157">
        <v>155</v>
      </c>
      <c r="B157" t="s">
        <v>15</v>
      </c>
      <c r="C157">
        <v>1</v>
      </c>
      <c r="D157">
        <v>8</v>
      </c>
      <c r="E157" t="s">
        <v>20</v>
      </c>
      <c r="F157" s="1">
        <v>5.46703423167412E-5</v>
      </c>
      <c r="G157">
        <v>0.101288062510779</v>
      </c>
      <c r="H157" s="1">
        <v>1.7910502149934399E-5</v>
      </c>
      <c r="I157">
        <v>5.4248045716174302E-2</v>
      </c>
      <c r="J157">
        <v>6.4260897686028801E-2</v>
      </c>
      <c r="K157">
        <v>1.11962212413901E-2</v>
      </c>
      <c r="L157">
        <v>1.0566029641263399E-2</v>
      </c>
      <c r="M157">
        <v>4.2760984682635797E-2</v>
      </c>
      <c r="N157">
        <v>5.3881536726414901E-2</v>
      </c>
      <c r="O157">
        <v>0.17759666333912799</v>
      </c>
      <c r="P157">
        <v>1</v>
      </c>
    </row>
    <row r="158" spans="1:16" hidden="1" x14ac:dyDescent="0.2">
      <c r="A158">
        <v>156</v>
      </c>
      <c r="B158" t="s">
        <v>15</v>
      </c>
      <c r="C158">
        <v>1</v>
      </c>
      <c r="D158">
        <v>8</v>
      </c>
      <c r="E158" t="s">
        <v>20</v>
      </c>
      <c r="F158" s="1">
        <v>5.9905841535223101E-5</v>
      </c>
      <c r="G158">
        <v>9.9629583460655396E-2</v>
      </c>
      <c r="H158" s="1">
        <v>2.1436514981018302E-5</v>
      </c>
      <c r="I158">
        <v>5.3613570345044999E-2</v>
      </c>
      <c r="J158">
        <v>7.0887289840632306E-2</v>
      </c>
      <c r="K158">
        <v>1.0456588873531601E-2</v>
      </c>
      <c r="L158">
        <v>9.5176687798758201E-3</v>
      </c>
      <c r="M158">
        <v>4.0278144478709303E-2</v>
      </c>
      <c r="N158">
        <v>6.4076306842332995E-2</v>
      </c>
      <c r="O158">
        <v>0.147152703999512</v>
      </c>
      <c r="P158">
        <v>1</v>
      </c>
    </row>
    <row r="159" spans="1:16" hidden="1" x14ac:dyDescent="0.2">
      <c r="A159">
        <v>157</v>
      </c>
      <c r="B159" t="s">
        <v>15</v>
      </c>
      <c r="C159">
        <v>1</v>
      </c>
      <c r="D159">
        <v>8</v>
      </c>
      <c r="E159" t="s">
        <v>20</v>
      </c>
      <c r="F159" s="1">
        <v>6.9176384441371305E-5</v>
      </c>
      <c r="G159">
        <v>9.6663195951765896E-2</v>
      </c>
      <c r="H159" s="1">
        <v>2.4762231263768699E-5</v>
      </c>
      <c r="I159">
        <v>5.3336767541005199E-2</v>
      </c>
      <c r="J159">
        <v>7.6615003676920895E-2</v>
      </c>
      <c r="K159">
        <v>9.9375990552796993E-3</v>
      </c>
      <c r="L159">
        <v>8.4878109486235895E-3</v>
      </c>
      <c r="M159">
        <v>3.8373058709726203E-2</v>
      </c>
      <c r="N159">
        <v>7.6200000000000004E-2</v>
      </c>
      <c r="O159">
        <v>0.116449471471865</v>
      </c>
      <c r="P159">
        <v>1</v>
      </c>
    </row>
    <row r="160" spans="1:16" hidden="1" x14ac:dyDescent="0.2">
      <c r="A160">
        <v>158</v>
      </c>
      <c r="B160" t="s">
        <v>15</v>
      </c>
      <c r="C160">
        <v>1</v>
      </c>
      <c r="D160">
        <v>8</v>
      </c>
      <c r="E160" t="s">
        <v>20</v>
      </c>
      <c r="F160" s="1">
        <v>8.6937878113951505E-5</v>
      </c>
      <c r="G160">
        <v>9.1725436982954697E-2</v>
      </c>
      <c r="H160" s="1">
        <v>2.7889130704787902E-5</v>
      </c>
      <c r="I160">
        <v>5.3331307055946103E-2</v>
      </c>
      <c r="J160">
        <v>8.1200545649528597E-2</v>
      </c>
      <c r="K160">
        <v>9.5587847571301197E-3</v>
      </c>
      <c r="L160">
        <v>7.5467080697518701E-3</v>
      </c>
      <c r="M160">
        <v>3.6646507539213301E-2</v>
      </c>
      <c r="N160">
        <v>9.0617582163207297E-2</v>
      </c>
      <c r="O160">
        <v>8.6517584644859799E-2</v>
      </c>
      <c r="P160">
        <v>1</v>
      </c>
    </row>
    <row r="161" spans="1:16" hidden="1" x14ac:dyDescent="0.2">
      <c r="A161">
        <v>159</v>
      </c>
      <c r="B161" t="s">
        <v>15</v>
      </c>
      <c r="C161">
        <v>1</v>
      </c>
      <c r="D161">
        <v>8</v>
      </c>
      <c r="E161" t="s">
        <v>20</v>
      </c>
      <c r="F161">
        <v>1.20780526913929E-4</v>
      </c>
      <c r="G161">
        <v>8.4456226586240704E-2</v>
      </c>
      <c r="H161" s="1">
        <v>3.06994056762667E-5</v>
      </c>
      <c r="I161">
        <v>5.3560702873671803E-2</v>
      </c>
      <c r="J161">
        <v>8.43969433166048E-2</v>
      </c>
      <c r="K161">
        <v>9.2504513227379594E-3</v>
      </c>
      <c r="L161">
        <v>6.6896153358920098E-3</v>
      </c>
      <c r="M161">
        <v>3.4945234679472303E-2</v>
      </c>
      <c r="N161">
        <v>0.107763073452829</v>
      </c>
      <c r="O161">
        <v>5.9274025938285999E-2</v>
      </c>
      <c r="P161">
        <v>1</v>
      </c>
    </row>
    <row r="162" spans="1:16" hidden="1" x14ac:dyDescent="0.2">
      <c r="A162">
        <v>160</v>
      </c>
      <c r="B162" t="s">
        <v>15</v>
      </c>
      <c r="C162">
        <v>1</v>
      </c>
      <c r="D162">
        <v>8</v>
      </c>
      <c r="E162" t="s">
        <v>20</v>
      </c>
      <c r="F162">
        <v>1.71983976521026E-4</v>
      </c>
      <c r="G162">
        <v>7.6402146625073303E-2</v>
      </c>
      <c r="H162" s="1">
        <v>3.3019904179219801E-5</v>
      </c>
      <c r="I162">
        <v>5.3984671750870301E-2</v>
      </c>
      <c r="J162">
        <v>8.6273506431575095E-2</v>
      </c>
      <c r="K162">
        <v>9.0108756060917599E-3</v>
      </c>
      <c r="L162">
        <v>5.8941702329765398E-3</v>
      </c>
      <c r="M162">
        <v>3.3249485881195501E-2</v>
      </c>
      <c r="N162">
        <v>0.12815261368466599</v>
      </c>
      <c r="O162">
        <v>3.8248517186575702E-2</v>
      </c>
      <c r="P162">
        <v>1</v>
      </c>
    </row>
    <row r="163" spans="1:16" hidden="1" x14ac:dyDescent="0.2">
      <c r="A163">
        <v>161</v>
      </c>
      <c r="B163" t="s">
        <v>15</v>
      </c>
      <c r="C163">
        <v>1</v>
      </c>
      <c r="D163">
        <v>8</v>
      </c>
      <c r="E163" t="s">
        <v>20</v>
      </c>
      <c r="F163">
        <v>2.26336747158531E-4</v>
      </c>
      <c r="G163">
        <v>6.9882776388060994E-2</v>
      </c>
      <c r="H163" s="1">
        <v>3.4496721834717598E-5</v>
      </c>
      <c r="I163">
        <v>5.4598610198678302E-2</v>
      </c>
      <c r="J163">
        <v>8.7258992599128504E-2</v>
      </c>
      <c r="K163">
        <v>8.90271630690973E-3</v>
      </c>
      <c r="L163">
        <v>5.1448946175377402E-3</v>
      </c>
      <c r="M163">
        <v>3.1594459130897E-2</v>
      </c>
      <c r="N163">
        <v>0.15240000000000001</v>
      </c>
      <c r="O163">
        <v>3.00046276072677E-2</v>
      </c>
      <c r="P163">
        <v>1</v>
      </c>
    </row>
    <row r="164" spans="1:16" hidden="1" x14ac:dyDescent="0.2">
      <c r="A164">
        <v>162</v>
      </c>
      <c r="B164" t="s">
        <v>15</v>
      </c>
      <c r="C164">
        <v>1</v>
      </c>
      <c r="D164">
        <v>8</v>
      </c>
      <c r="E164" t="s">
        <v>20</v>
      </c>
      <c r="F164">
        <v>2.7129016829477399E-4</v>
      </c>
      <c r="G164">
        <v>6.5449680193952794E-2</v>
      </c>
      <c r="H164" s="1">
        <v>3.4988683824269702E-5</v>
      </c>
      <c r="I164">
        <v>5.5369520568584601E-2</v>
      </c>
      <c r="J164">
        <v>8.7780949130496499E-2</v>
      </c>
      <c r="K164">
        <v>8.9602707504973407E-3</v>
      </c>
      <c r="L164">
        <v>4.4379915925177897E-3</v>
      </c>
      <c r="M164">
        <v>3.0067459696778098E-2</v>
      </c>
      <c r="N164">
        <v>0.18123516432641401</v>
      </c>
      <c r="O164">
        <v>3.5732884602921997E-2</v>
      </c>
      <c r="P164">
        <v>1</v>
      </c>
    </row>
    <row r="165" spans="1:16" hidden="1" x14ac:dyDescent="0.2">
      <c r="A165">
        <v>163</v>
      </c>
      <c r="B165" t="s">
        <v>15</v>
      </c>
      <c r="C165">
        <v>1</v>
      </c>
      <c r="D165">
        <v>8</v>
      </c>
      <c r="E165" t="s">
        <v>20</v>
      </c>
      <c r="F165">
        <v>3.04386530615391E-4</v>
      </c>
      <c r="G165">
        <v>6.2614130460681497E-2</v>
      </c>
      <c r="H165" s="1">
        <v>3.48429215797437E-5</v>
      </c>
      <c r="I165">
        <v>5.6182315272967201E-2</v>
      </c>
      <c r="J165">
        <v>8.8209864391750603E-2</v>
      </c>
      <c r="K165">
        <v>9.1535951715792895E-3</v>
      </c>
      <c r="L165">
        <v>3.7900460510241801E-3</v>
      </c>
      <c r="M165">
        <v>2.8756561426681801E-2</v>
      </c>
      <c r="N165">
        <v>0.21552614690565899</v>
      </c>
      <c r="O165">
        <v>4.5742043134839698E-2</v>
      </c>
      <c r="P165">
        <v>1</v>
      </c>
    </row>
    <row r="166" spans="1:16" hidden="1" x14ac:dyDescent="0.2">
      <c r="A166">
        <v>164</v>
      </c>
      <c r="B166" t="s">
        <v>15</v>
      </c>
      <c r="C166">
        <v>1</v>
      </c>
      <c r="D166">
        <v>8</v>
      </c>
      <c r="E166" t="s">
        <v>20</v>
      </c>
      <c r="F166">
        <v>3.2802294650407002E-4</v>
      </c>
      <c r="G166">
        <v>6.0779854152848603E-2</v>
      </c>
      <c r="H166" s="1">
        <v>3.4479322430830997E-5</v>
      </c>
      <c r="I166">
        <v>5.6930790480755999E-2</v>
      </c>
      <c r="J166">
        <v>8.88386143343875E-2</v>
      </c>
      <c r="K166">
        <v>9.4090095725890294E-3</v>
      </c>
      <c r="L166">
        <v>3.22186253347625E-3</v>
      </c>
      <c r="M166">
        <v>2.76906921427163E-2</v>
      </c>
      <c r="N166">
        <v>0.25630522736933198</v>
      </c>
      <c r="O166">
        <v>5.4898964960608802E-2</v>
      </c>
      <c r="P166">
        <v>1</v>
      </c>
    </row>
    <row r="167" spans="1:16" hidden="1" x14ac:dyDescent="0.2">
      <c r="A167">
        <v>165</v>
      </c>
      <c r="B167" t="s">
        <v>15</v>
      </c>
      <c r="C167">
        <v>1</v>
      </c>
      <c r="D167">
        <v>8</v>
      </c>
      <c r="E167" t="s">
        <v>20</v>
      </c>
      <c r="F167">
        <v>3.4511126442026601E-4</v>
      </c>
      <c r="G167">
        <v>5.9529043670288599E-2</v>
      </c>
      <c r="H167" s="1">
        <v>3.4123151730992901E-5</v>
      </c>
      <c r="I167">
        <v>5.75687596591875E-2</v>
      </c>
      <c r="J167">
        <v>8.9784583936026105E-2</v>
      </c>
      <c r="K167">
        <v>9.6606381631283208E-3</v>
      </c>
      <c r="L167">
        <v>2.7386658874238401E-3</v>
      </c>
      <c r="M167">
        <v>2.6843948584618599E-2</v>
      </c>
      <c r="N167">
        <v>0.30480000000000002</v>
      </c>
      <c r="O167">
        <v>6.2300054216928497E-2</v>
      </c>
      <c r="P167">
        <v>1</v>
      </c>
    </row>
    <row r="168" spans="1:16" hidden="1" x14ac:dyDescent="0.2">
      <c r="A168">
        <v>166</v>
      </c>
      <c r="B168" t="s">
        <v>15</v>
      </c>
      <c r="C168">
        <v>1</v>
      </c>
      <c r="D168">
        <v>8</v>
      </c>
      <c r="E168" t="s">
        <v>20</v>
      </c>
      <c r="F168">
        <v>3.5772185345631601E-4</v>
      </c>
      <c r="G168">
        <v>5.8617197540185399E-2</v>
      </c>
      <c r="H168" s="1">
        <v>3.3826368788694899E-5</v>
      </c>
      <c r="I168">
        <v>5.8097773935322998E-2</v>
      </c>
      <c r="J168">
        <v>9.1016833913704798E-2</v>
      </c>
      <c r="K168">
        <v>9.8759088399859793E-3</v>
      </c>
      <c r="L168">
        <v>2.3321514712899599E-3</v>
      </c>
      <c r="M168">
        <v>2.6170122806957598E-2</v>
      </c>
      <c r="N168">
        <v>0.36247032865282902</v>
      </c>
      <c r="O168">
        <v>6.8133128563127796E-2</v>
      </c>
      <c r="P168">
        <v>1</v>
      </c>
    </row>
    <row r="169" spans="1:16" hidden="1" x14ac:dyDescent="0.2">
      <c r="A169">
        <v>167</v>
      </c>
      <c r="B169" t="s">
        <v>15</v>
      </c>
      <c r="C169">
        <v>1</v>
      </c>
      <c r="D169">
        <v>8</v>
      </c>
      <c r="E169" t="s">
        <v>20</v>
      </c>
      <c r="F169">
        <v>3.6737016479707199E-4</v>
      </c>
      <c r="G169">
        <v>5.7911840110188399E-2</v>
      </c>
      <c r="H169" s="1">
        <v>3.3585331643834497E-5</v>
      </c>
      <c r="I169">
        <v>5.8534462149437201E-2</v>
      </c>
      <c r="J169">
        <v>9.24287233668004E-2</v>
      </c>
      <c r="K169">
        <v>1.00469125300423E-2</v>
      </c>
      <c r="L169">
        <v>1.9891308512167299E-3</v>
      </c>
      <c r="M169">
        <v>2.5628336147844499E-2</v>
      </c>
      <c r="N169">
        <v>0.43105229381131899</v>
      </c>
      <c r="O169">
        <v>7.2747384721683794E-2</v>
      </c>
      <c r="P169">
        <v>1</v>
      </c>
    </row>
    <row r="170" spans="1:16" hidden="1" x14ac:dyDescent="0.2">
      <c r="A170">
        <v>168</v>
      </c>
      <c r="B170" t="s">
        <v>15</v>
      </c>
      <c r="C170">
        <v>1</v>
      </c>
      <c r="D170">
        <v>8</v>
      </c>
      <c r="E170" t="s">
        <v>20</v>
      </c>
      <c r="F170">
        <v>3.7481427644710198E-4</v>
      </c>
      <c r="G170">
        <v>5.7347812730887203E-2</v>
      </c>
      <c r="H170" s="1">
        <v>3.3384352133240397E-5</v>
      </c>
      <c r="I170">
        <v>5.8895872487772997E-2</v>
      </c>
      <c r="J170">
        <v>9.3946122705189899E-2</v>
      </c>
      <c r="K170">
        <v>1.01808329301687E-2</v>
      </c>
      <c r="L170">
        <v>1.69864556542548E-3</v>
      </c>
      <c r="M170">
        <v>2.5183212988720501E-2</v>
      </c>
      <c r="N170">
        <v>0.51261045473866396</v>
      </c>
      <c r="O170">
        <v>7.6442123024972802E-2</v>
      </c>
      <c r="P170">
        <v>1</v>
      </c>
    </row>
    <row r="171" spans="1:16" hidden="1" x14ac:dyDescent="0.2">
      <c r="A171">
        <v>169</v>
      </c>
      <c r="B171" t="s">
        <v>15</v>
      </c>
      <c r="C171">
        <v>1</v>
      </c>
      <c r="D171">
        <v>8</v>
      </c>
      <c r="E171" t="s">
        <v>20</v>
      </c>
      <c r="F171">
        <v>3.8071945502319502E-4</v>
      </c>
      <c r="G171">
        <v>5.68838699042436E-2</v>
      </c>
      <c r="H171" s="1">
        <v>3.3208119008315502E-5</v>
      </c>
      <c r="I171">
        <v>5.9197535731914899E-2</v>
      </c>
      <c r="J171">
        <v>9.5486368710966593E-2</v>
      </c>
      <c r="K171">
        <v>1.02807633851171E-2</v>
      </c>
      <c r="L171">
        <v>1.45123599482769E-3</v>
      </c>
      <c r="M171">
        <v>2.4813626125937301E-2</v>
      </c>
      <c r="N171">
        <v>0.60960000000000003</v>
      </c>
      <c r="O171">
        <v>7.9439923577195898E-2</v>
      </c>
      <c r="P171">
        <v>1</v>
      </c>
    </row>
    <row r="172" spans="1:16" hidden="1" x14ac:dyDescent="0.2">
      <c r="A172">
        <v>170</v>
      </c>
      <c r="B172" t="s">
        <v>15</v>
      </c>
      <c r="C172">
        <v>2</v>
      </c>
      <c r="D172">
        <v>8</v>
      </c>
      <c r="E172" t="s">
        <v>16</v>
      </c>
      <c r="F172">
        <v>1.9471556416684999E-4</v>
      </c>
      <c r="G172">
        <v>9.3475406735705993E-2</v>
      </c>
      <c r="H172" s="1">
        <v>1.6907635161636099E-5</v>
      </c>
      <c r="I172">
        <v>5.2938758715049598E-2</v>
      </c>
      <c r="J172">
        <v>7.8855175739107497E-2</v>
      </c>
      <c r="K172">
        <v>1.7552315520958699E-2</v>
      </c>
      <c r="L172">
        <v>2.2783246725181099E-2</v>
      </c>
      <c r="M172">
        <v>3.6197700722162801E-2</v>
      </c>
      <c r="N172">
        <v>3.8100000000000002E-2</v>
      </c>
      <c r="O172">
        <v>0.12996889484606899</v>
      </c>
      <c r="P172">
        <v>2</v>
      </c>
    </row>
    <row r="173" spans="1:16" hidden="1" x14ac:dyDescent="0.2">
      <c r="A173">
        <v>171</v>
      </c>
      <c r="B173" t="s">
        <v>15</v>
      </c>
      <c r="C173">
        <v>2</v>
      </c>
      <c r="D173">
        <v>8</v>
      </c>
      <c r="E173" t="s">
        <v>16</v>
      </c>
      <c r="F173">
        <v>1.99260505330271E-4</v>
      </c>
      <c r="G173">
        <v>9.26856924201062E-2</v>
      </c>
      <c r="H173" s="1">
        <v>2.3050369140386299E-5</v>
      </c>
      <c r="I173">
        <v>5.1277304904130898E-2</v>
      </c>
      <c r="J173">
        <v>8.0007586028945296E-2</v>
      </c>
      <c r="K173">
        <v>1.5219019911916499E-2</v>
      </c>
      <c r="L173">
        <v>1.8396386672185901E-2</v>
      </c>
      <c r="M173">
        <v>3.64917825020971E-2</v>
      </c>
      <c r="N173">
        <v>4.53087910816036E-2</v>
      </c>
      <c r="O173">
        <v>0.113908287931289</v>
      </c>
      <c r="P173">
        <v>2</v>
      </c>
    </row>
    <row r="174" spans="1:16" hidden="1" x14ac:dyDescent="0.2">
      <c r="A174">
        <v>172</v>
      </c>
      <c r="B174" t="s">
        <v>15</v>
      </c>
      <c r="C174">
        <v>2</v>
      </c>
      <c r="D174">
        <v>8</v>
      </c>
      <c r="E174" t="s">
        <v>16</v>
      </c>
      <c r="F174">
        <v>2.03147127646343E-4</v>
      </c>
      <c r="G174">
        <v>9.1561819535208394E-2</v>
      </c>
      <c r="H174" s="1">
        <v>2.8378111354935599E-5</v>
      </c>
      <c r="I174">
        <v>5.0492909074713398E-2</v>
      </c>
      <c r="J174">
        <v>8.1474328486505099E-2</v>
      </c>
      <c r="K174">
        <v>1.35669395243391E-2</v>
      </c>
      <c r="L174">
        <v>1.50863505787043E-2</v>
      </c>
      <c r="M174">
        <v>3.6327712132099801E-2</v>
      </c>
      <c r="N174">
        <v>5.3881536726414901E-2</v>
      </c>
      <c r="O174">
        <v>9.7717616262089205E-2</v>
      </c>
      <c r="P174">
        <v>2</v>
      </c>
    </row>
    <row r="175" spans="1:16" hidden="1" x14ac:dyDescent="0.2">
      <c r="A175">
        <v>173</v>
      </c>
      <c r="B175" t="s">
        <v>15</v>
      </c>
      <c r="C175">
        <v>2</v>
      </c>
      <c r="D175">
        <v>8</v>
      </c>
      <c r="E175" t="s">
        <v>16</v>
      </c>
      <c r="F175">
        <v>2.07074861668136E-4</v>
      </c>
      <c r="G175">
        <v>8.9914511249415394E-2</v>
      </c>
      <c r="H175" s="1">
        <v>3.2615466471832398E-5</v>
      </c>
      <c r="I175">
        <v>5.0313028575361199E-2</v>
      </c>
      <c r="J175">
        <v>8.2912282933341699E-2</v>
      </c>
      <c r="K175">
        <v>1.23103304881351E-2</v>
      </c>
      <c r="L175">
        <v>1.24780152000896E-2</v>
      </c>
      <c r="M175">
        <v>3.5930883122521497E-2</v>
      </c>
      <c r="N175">
        <v>6.4076306842332995E-2</v>
      </c>
      <c r="O175">
        <v>8.1577276389090306E-2</v>
      </c>
      <c r="P175">
        <v>2</v>
      </c>
    </row>
    <row r="176" spans="1:16" hidden="1" x14ac:dyDescent="0.2">
      <c r="A176">
        <v>174</v>
      </c>
      <c r="B176" t="s">
        <v>15</v>
      </c>
      <c r="C176">
        <v>2</v>
      </c>
      <c r="D176">
        <v>8</v>
      </c>
      <c r="E176" t="s">
        <v>16</v>
      </c>
      <c r="F176">
        <v>2.1143686496439599E-4</v>
      </c>
      <c r="G176">
        <v>8.75612842172388E-2</v>
      </c>
      <c r="H176" s="1">
        <v>3.5575375343275203E-5</v>
      </c>
      <c r="I176">
        <v>5.0598410133609502E-2</v>
      </c>
      <c r="J176">
        <v>8.4057538677725405E-2</v>
      </c>
      <c r="K176">
        <v>1.13074052535941E-2</v>
      </c>
      <c r="L176">
        <v>1.0359663855733401E-2</v>
      </c>
      <c r="M176">
        <v>3.5376691975615202E-2</v>
      </c>
      <c r="N176">
        <v>7.6200000000000004E-2</v>
      </c>
      <c r="O176">
        <v>6.5897950936764094E-2</v>
      </c>
      <c r="P176">
        <v>2</v>
      </c>
    </row>
    <row r="177" spans="1:16" hidden="1" x14ac:dyDescent="0.2">
      <c r="A177">
        <v>175</v>
      </c>
      <c r="B177" t="s">
        <v>15</v>
      </c>
      <c r="C177">
        <v>2</v>
      </c>
      <c r="D177">
        <v>8</v>
      </c>
      <c r="E177" t="s">
        <v>16</v>
      </c>
      <c r="F177">
        <v>2.16403211418999E-4</v>
      </c>
      <c r="G177">
        <v>8.4254673622736698E-2</v>
      </c>
      <c r="H177" s="1">
        <v>3.7157170027756201E-5</v>
      </c>
      <c r="I177">
        <v>5.1258266589657299E-2</v>
      </c>
      <c r="J177">
        <v>8.4846462797928193E-2</v>
      </c>
      <c r="K177">
        <v>1.0489793470371701E-2</v>
      </c>
      <c r="L177">
        <v>8.6203834252078799E-3</v>
      </c>
      <c r="M177">
        <v>3.4668596326949103E-2</v>
      </c>
      <c r="N177">
        <v>9.0617582163207297E-2</v>
      </c>
      <c r="O177">
        <v>5.14776678824568E-2</v>
      </c>
      <c r="P177">
        <v>2</v>
      </c>
    </row>
    <row r="178" spans="1:16" hidden="1" x14ac:dyDescent="0.2">
      <c r="A178">
        <v>176</v>
      </c>
      <c r="B178" t="s">
        <v>15</v>
      </c>
      <c r="C178">
        <v>2</v>
      </c>
      <c r="D178">
        <v>8</v>
      </c>
      <c r="E178" t="s">
        <v>16</v>
      </c>
      <c r="F178">
        <v>2.2143582425570099E-4</v>
      </c>
      <c r="G178">
        <v>7.9896101646039497E-2</v>
      </c>
      <c r="H178" s="1">
        <v>3.7336206561431801E-5</v>
      </c>
      <c r="I178">
        <v>5.2218712628706802E-2</v>
      </c>
      <c r="J178">
        <v>8.5361357706383797E-2</v>
      </c>
      <c r="K178">
        <v>9.8187011259021593E-3</v>
      </c>
      <c r="L178">
        <v>7.19394323600014E-3</v>
      </c>
      <c r="M178">
        <v>3.3788286378848502E-2</v>
      </c>
      <c r="N178">
        <v>0.107763073452829</v>
      </c>
      <c r="O178">
        <v>3.9679436866793302E-2</v>
      </c>
      <c r="P178">
        <v>2</v>
      </c>
    </row>
    <row r="179" spans="1:16" hidden="1" x14ac:dyDescent="0.2">
      <c r="A179">
        <v>177</v>
      </c>
      <c r="B179" t="s">
        <v>15</v>
      </c>
      <c r="C179">
        <v>2</v>
      </c>
      <c r="D179">
        <v>8</v>
      </c>
      <c r="E179" t="s">
        <v>16</v>
      </c>
      <c r="F179">
        <v>2.25029420672981E-4</v>
      </c>
      <c r="G179">
        <v>7.4847441950037105E-2</v>
      </c>
      <c r="H179" s="1">
        <v>3.6305500669995797E-5</v>
      </c>
      <c r="I179">
        <v>5.3375615723442203E-2</v>
      </c>
      <c r="J179">
        <v>8.6043255995026199E-2</v>
      </c>
      <c r="K179">
        <v>9.3024521926226601E-3</v>
      </c>
      <c r="L179">
        <v>6.0506053651212602E-3</v>
      </c>
      <c r="M179">
        <v>3.2727200339163702E-2</v>
      </c>
      <c r="N179">
        <v>0.12815261368466599</v>
      </c>
      <c r="O179">
        <v>3.2256636341175197E-2</v>
      </c>
      <c r="P179">
        <v>2</v>
      </c>
    </row>
    <row r="180" spans="1:16" hidden="1" x14ac:dyDescent="0.2">
      <c r="A180">
        <v>178</v>
      </c>
      <c r="B180" t="s">
        <v>15</v>
      </c>
      <c r="C180">
        <v>2</v>
      </c>
      <c r="D180">
        <v>8</v>
      </c>
      <c r="E180" t="s">
        <v>16</v>
      </c>
      <c r="F180">
        <v>2.2585063582229899E-4</v>
      </c>
      <c r="G180">
        <v>6.9899754538867903E-2</v>
      </c>
      <c r="H180" s="1">
        <v>3.4560793178456903E-5</v>
      </c>
      <c r="I180">
        <v>5.4584727725925299E-2</v>
      </c>
      <c r="J180">
        <v>8.7327972325014394E-2</v>
      </c>
      <c r="K180">
        <v>8.9500612082833199E-3</v>
      </c>
      <c r="L180">
        <v>5.15069435336414E-3</v>
      </c>
      <c r="M180">
        <v>3.1562359688722903E-2</v>
      </c>
      <c r="N180">
        <v>0.15240000000000001</v>
      </c>
      <c r="O180">
        <v>2.99955367720246E-2</v>
      </c>
      <c r="P180">
        <v>2</v>
      </c>
    </row>
    <row r="181" spans="1:16" hidden="1" x14ac:dyDescent="0.2">
      <c r="A181">
        <v>179</v>
      </c>
      <c r="B181" t="s">
        <v>15</v>
      </c>
      <c r="C181">
        <v>2</v>
      </c>
      <c r="D181">
        <v>8</v>
      </c>
      <c r="E181" t="s">
        <v>16</v>
      </c>
      <c r="F181">
        <v>2.2408528776206901E-4</v>
      </c>
      <c r="G181">
        <v>6.57017040033471E-2</v>
      </c>
      <c r="H181" s="1">
        <v>3.2676779916321097E-5</v>
      </c>
      <c r="I181">
        <v>5.5719539468727299E-2</v>
      </c>
      <c r="J181">
        <v>8.9184363932441002E-2</v>
      </c>
      <c r="K181">
        <v>8.7386888080061703E-3</v>
      </c>
      <c r="L181">
        <v>4.4288906857967601E-3</v>
      </c>
      <c r="M181">
        <v>3.0429686683740902E-2</v>
      </c>
      <c r="N181">
        <v>0.18123516432641401</v>
      </c>
      <c r="O181">
        <v>3.1398929419324997E-2</v>
      </c>
      <c r="P181">
        <v>2</v>
      </c>
    </row>
    <row r="182" spans="1:16" hidden="1" x14ac:dyDescent="0.2">
      <c r="A182">
        <v>180</v>
      </c>
      <c r="B182" t="s">
        <v>15</v>
      </c>
      <c r="C182">
        <v>2</v>
      </c>
      <c r="D182">
        <v>8</v>
      </c>
      <c r="E182" t="s">
        <v>16</v>
      </c>
      <c r="F182">
        <v>2.2095264549526499E-4</v>
      </c>
      <c r="G182">
        <v>6.2462178058416203E-2</v>
      </c>
      <c r="H182" s="1">
        <v>3.0991035131186001E-5</v>
      </c>
      <c r="I182">
        <v>5.6726169220925597E-2</v>
      </c>
      <c r="J182">
        <v>9.1257355347733493E-2</v>
      </c>
      <c r="K182">
        <v>8.6332912100523396E-3</v>
      </c>
      <c r="L182">
        <v>3.82336525471275E-3</v>
      </c>
      <c r="M182">
        <v>2.9418881024236499E-2</v>
      </c>
      <c r="N182">
        <v>0.21552614690565899</v>
      </c>
      <c r="O182">
        <v>3.42615930254749E-2</v>
      </c>
      <c r="P182">
        <v>2</v>
      </c>
    </row>
    <row r="183" spans="1:16" hidden="1" x14ac:dyDescent="0.2">
      <c r="A183">
        <v>181</v>
      </c>
      <c r="B183" t="s">
        <v>15</v>
      </c>
      <c r="C183">
        <v>2</v>
      </c>
      <c r="D183">
        <v>8</v>
      </c>
      <c r="E183" t="s">
        <v>16</v>
      </c>
      <c r="F183">
        <v>2.1760038088783199E-4</v>
      </c>
      <c r="G183">
        <v>6.0093847939262098E-2</v>
      </c>
      <c r="H183" s="1">
        <v>2.9604986864694499E-5</v>
      </c>
      <c r="I183">
        <v>5.7601459496628801E-2</v>
      </c>
      <c r="J183">
        <v>9.3259644823456805E-2</v>
      </c>
      <c r="K183">
        <v>8.6091560904899798E-3</v>
      </c>
      <c r="L183">
        <v>3.2977018903204902E-3</v>
      </c>
      <c r="M183">
        <v>2.8549486181040001E-2</v>
      </c>
      <c r="N183">
        <v>0.25630522736933198</v>
      </c>
      <c r="O183">
        <v>3.7305844522824302E-2</v>
      </c>
      <c r="P183">
        <v>2</v>
      </c>
    </row>
    <row r="184" spans="1:16" hidden="1" x14ac:dyDescent="0.2">
      <c r="A184">
        <v>182</v>
      </c>
      <c r="B184" t="s">
        <v>15</v>
      </c>
      <c r="C184">
        <v>2</v>
      </c>
      <c r="D184">
        <v>8</v>
      </c>
      <c r="E184" t="s">
        <v>16</v>
      </c>
      <c r="F184">
        <v>2.1462080951041199E-4</v>
      </c>
      <c r="G184">
        <v>5.8395308867667903E-2</v>
      </c>
      <c r="H184" s="1">
        <v>2.85031415905884E-5</v>
      </c>
      <c r="I184">
        <v>5.83561239688399E-2</v>
      </c>
      <c r="J184">
        <v>9.4977102169925803E-2</v>
      </c>
      <c r="K184">
        <v>8.6289367282684701E-3</v>
      </c>
      <c r="L184">
        <v>2.8330071299576699E-3</v>
      </c>
      <c r="M184">
        <v>2.78242275500864E-2</v>
      </c>
      <c r="N184">
        <v>0.30480000000000002</v>
      </c>
      <c r="O184">
        <v>4.0051654788854002E-2</v>
      </c>
      <c r="P184">
        <v>2</v>
      </c>
    </row>
    <row r="185" spans="1:16" hidden="1" x14ac:dyDescent="0.2">
      <c r="A185">
        <v>183</v>
      </c>
      <c r="B185" t="s">
        <v>15</v>
      </c>
      <c r="C185">
        <v>2</v>
      </c>
      <c r="D185">
        <v>8</v>
      </c>
      <c r="E185" t="s">
        <v>16</v>
      </c>
      <c r="F185">
        <v>2.1216387275968E-4</v>
      </c>
      <c r="G185">
        <v>5.71576290166576E-2</v>
      </c>
      <c r="H185" s="1">
        <v>2.7643628163993799E-5</v>
      </c>
      <c r="I185">
        <v>5.8998897429915702E-2</v>
      </c>
      <c r="J185">
        <v>9.6350173132939101E-2</v>
      </c>
      <c r="K185">
        <v>8.6587182323807597E-3</v>
      </c>
      <c r="L185">
        <v>2.4226146641528699E-3</v>
      </c>
      <c r="M185">
        <v>2.7237829827048501E-2</v>
      </c>
      <c r="N185">
        <v>0.36247032865282902</v>
      </c>
      <c r="O185">
        <v>4.23781098322039E-2</v>
      </c>
      <c r="P185">
        <v>2</v>
      </c>
    </row>
    <row r="186" spans="1:16" hidden="1" x14ac:dyDescent="0.2">
      <c r="A186">
        <v>184</v>
      </c>
      <c r="B186" t="s">
        <v>15</v>
      </c>
      <c r="C186">
        <v>2</v>
      </c>
      <c r="D186">
        <v>8</v>
      </c>
      <c r="E186" t="s">
        <v>16</v>
      </c>
      <c r="F186">
        <v>2.1014896868956301E-4</v>
      </c>
      <c r="G186">
        <v>5.6225884354041397E-2</v>
      </c>
      <c r="H186" s="1">
        <v>2.69679038875207E-5</v>
      </c>
      <c r="I186">
        <v>5.9542118821710198E-2</v>
      </c>
      <c r="J186">
        <v>9.7399017428813295E-2</v>
      </c>
      <c r="K186">
        <v>8.6725809008901394E-3</v>
      </c>
      <c r="L186">
        <v>2.0632830776880699E-3</v>
      </c>
      <c r="M186">
        <v>2.6778229554820399E-2</v>
      </c>
      <c r="N186">
        <v>0.43105229381131899</v>
      </c>
      <c r="O186">
        <v>4.4297991350448297E-2</v>
      </c>
      <c r="P186">
        <v>2</v>
      </c>
    </row>
    <row r="187" spans="1:16" hidden="1" x14ac:dyDescent="0.2">
      <c r="A187">
        <v>185</v>
      </c>
      <c r="B187" t="s">
        <v>15</v>
      </c>
      <c r="C187">
        <v>2</v>
      </c>
      <c r="D187">
        <v>8</v>
      </c>
      <c r="E187" t="s">
        <v>16</v>
      </c>
      <c r="F187">
        <v>2.08470464165407E-4</v>
      </c>
      <c r="G187">
        <v>5.54957077291474E-2</v>
      </c>
      <c r="H187" s="1">
        <v>2.6437670011644999E-5</v>
      </c>
      <c r="I187">
        <v>5.99978223400712E-2</v>
      </c>
      <c r="J187">
        <v>9.8144923592009298E-2</v>
      </c>
      <c r="K187">
        <v>8.66592092958046E-3</v>
      </c>
      <c r="L187">
        <v>1.75105512412683E-3</v>
      </c>
      <c r="M187">
        <v>2.6426105191286801E-2</v>
      </c>
      <c r="N187">
        <v>0.51261045473866396</v>
      </c>
      <c r="O187">
        <v>4.5866080446551001E-2</v>
      </c>
      <c r="P187">
        <v>2</v>
      </c>
    </row>
    <row r="188" spans="1:16" hidden="1" x14ac:dyDescent="0.2">
      <c r="A188">
        <v>186</v>
      </c>
      <c r="B188" t="s">
        <v>15</v>
      </c>
      <c r="C188">
        <v>2</v>
      </c>
      <c r="D188">
        <v>8</v>
      </c>
      <c r="E188" t="s">
        <v>16</v>
      </c>
      <c r="F188">
        <v>2.0708554958205101E-4</v>
      </c>
      <c r="G188">
        <v>5.4902536227069199E-2</v>
      </c>
      <c r="H188" s="1">
        <v>2.6011254591124501E-5</v>
      </c>
      <c r="I188">
        <v>6.0380739532830997E-2</v>
      </c>
      <c r="J188">
        <v>9.8677897705641601E-2</v>
      </c>
      <c r="K188">
        <v>8.6374024599222606E-3</v>
      </c>
      <c r="L188">
        <v>1.4824646873159201E-3</v>
      </c>
      <c r="M188">
        <v>2.6159612321959999E-2</v>
      </c>
      <c r="N188">
        <v>0.60960000000000003</v>
      </c>
      <c r="O188">
        <v>4.71434857116345E-2</v>
      </c>
      <c r="P188">
        <v>2</v>
      </c>
    </row>
    <row r="189" spans="1:16" hidden="1" x14ac:dyDescent="0.2">
      <c r="A189">
        <v>187</v>
      </c>
      <c r="B189" t="s">
        <v>15</v>
      </c>
      <c r="C189">
        <v>2</v>
      </c>
      <c r="D189">
        <v>8</v>
      </c>
      <c r="E189" t="s">
        <v>17</v>
      </c>
      <c r="F189">
        <v>2.44782684185722E-4</v>
      </c>
      <c r="G189">
        <v>9.7024614057921205E-2</v>
      </c>
      <c r="H189" s="1">
        <v>1.9185610687631801E-5</v>
      </c>
      <c r="I189">
        <v>5.1879517869666998E-2</v>
      </c>
      <c r="J189">
        <v>5.5093350358663702E-2</v>
      </c>
      <c r="K189">
        <v>1.0182912326588999E-2</v>
      </c>
      <c r="L189">
        <v>1.29848199088154E-2</v>
      </c>
      <c r="M189">
        <v>4.58972124945662E-2</v>
      </c>
      <c r="N189">
        <v>3.8100000000000002E-2</v>
      </c>
      <c r="O189">
        <v>0.13867714410047699</v>
      </c>
      <c r="P189">
        <v>2</v>
      </c>
    </row>
    <row r="190" spans="1:16" hidden="1" x14ac:dyDescent="0.2">
      <c r="A190">
        <v>188</v>
      </c>
      <c r="B190" t="s">
        <v>15</v>
      </c>
      <c r="C190">
        <v>2</v>
      </c>
      <c r="D190">
        <v>8</v>
      </c>
      <c r="E190" t="s">
        <v>17</v>
      </c>
      <c r="F190">
        <v>2.4933472687617799E-4</v>
      </c>
      <c r="G190">
        <v>9.4643194196254499E-2</v>
      </c>
      <c r="H190" s="1">
        <v>2.4386430376802E-5</v>
      </c>
      <c r="I190">
        <v>5.0813020994904097E-2</v>
      </c>
      <c r="J190">
        <v>6.00024926853122E-2</v>
      </c>
      <c r="K190">
        <v>9.8595168473212102E-3</v>
      </c>
      <c r="L190">
        <v>1.14481075600584E-2</v>
      </c>
      <c r="M190">
        <v>4.3443646726421502E-2</v>
      </c>
      <c r="N190">
        <v>4.53087910816036E-2</v>
      </c>
      <c r="O190">
        <v>0.120553067724664</v>
      </c>
      <c r="P190">
        <v>2</v>
      </c>
    </row>
    <row r="191" spans="1:16" hidden="1" x14ac:dyDescent="0.2">
      <c r="A191">
        <v>189</v>
      </c>
      <c r="B191" t="s">
        <v>15</v>
      </c>
      <c r="C191">
        <v>2</v>
      </c>
      <c r="D191">
        <v>8</v>
      </c>
      <c r="E191" t="s">
        <v>17</v>
      </c>
      <c r="F191">
        <v>2.5146615694138702E-4</v>
      </c>
      <c r="G191">
        <v>9.1802465389627996E-2</v>
      </c>
      <c r="H191" s="1">
        <v>2.8664572546214498E-5</v>
      </c>
      <c r="I191">
        <v>5.0428971050446803E-2</v>
      </c>
      <c r="J191">
        <v>6.5194638290906395E-2</v>
      </c>
      <c r="K191">
        <v>9.5619501429299106E-3</v>
      </c>
      <c r="L191">
        <v>1.0203393717755299E-2</v>
      </c>
      <c r="M191">
        <v>4.1286981571433498E-2</v>
      </c>
      <c r="N191">
        <v>5.3881536726414901E-2</v>
      </c>
      <c r="O191">
        <v>0.102635821927569</v>
      </c>
      <c r="P191">
        <v>2</v>
      </c>
    </row>
    <row r="192" spans="1:16" hidden="1" x14ac:dyDescent="0.2">
      <c r="A192">
        <v>190</v>
      </c>
      <c r="B192" t="s">
        <v>15</v>
      </c>
      <c r="C192">
        <v>2</v>
      </c>
      <c r="D192">
        <v>8</v>
      </c>
      <c r="E192" t="s">
        <v>17</v>
      </c>
      <c r="F192">
        <v>2.51228465933822E-4</v>
      </c>
      <c r="G192">
        <v>8.8479287772154705E-2</v>
      </c>
      <c r="H192" s="1">
        <v>3.1944795038414102E-5</v>
      </c>
      <c r="I192">
        <v>5.0512991039887399E-2</v>
      </c>
      <c r="J192">
        <v>7.0486488563363398E-2</v>
      </c>
      <c r="K192">
        <v>9.2623126907343794E-3</v>
      </c>
      <c r="L192">
        <v>9.1568535768441206E-3</v>
      </c>
      <c r="M192">
        <v>3.9413980731198603E-2</v>
      </c>
      <c r="N192">
        <v>6.4076306842332995E-2</v>
      </c>
      <c r="O192">
        <v>8.5148473212738093E-2</v>
      </c>
      <c r="P192">
        <v>2</v>
      </c>
    </row>
    <row r="193" spans="1:16" hidden="1" x14ac:dyDescent="0.2">
      <c r="A193">
        <v>191</v>
      </c>
      <c r="B193" t="s">
        <v>15</v>
      </c>
      <c r="C193">
        <v>2</v>
      </c>
      <c r="D193">
        <v>8</v>
      </c>
      <c r="E193" t="s">
        <v>17</v>
      </c>
      <c r="F193">
        <v>2.4844648799961602E-4</v>
      </c>
      <c r="G193">
        <v>8.4796493253489397E-2</v>
      </c>
      <c r="H193" s="1">
        <v>3.4237409334907798E-5</v>
      </c>
      <c r="I193">
        <v>5.0934008789375901E-2</v>
      </c>
      <c r="J193">
        <v>7.5500181455624302E-2</v>
      </c>
      <c r="K193">
        <v>9.0053680003249603E-3</v>
      </c>
      <c r="L193">
        <v>8.2332821148736694E-3</v>
      </c>
      <c r="M193">
        <v>3.7733376924692801E-2</v>
      </c>
      <c r="N193">
        <v>7.6200000000000004E-2</v>
      </c>
      <c r="O193">
        <v>6.8485135305441702E-2</v>
      </c>
      <c r="P193">
        <v>2</v>
      </c>
    </row>
    <row r="194" spans="1:16" hidden="1" x14ac:dyDescent="0.2">
      <c r="A194">
        <v>192</v>
      </c>
      <c r="B194" t="s">
        <v>15</v>
      </c>
      <c r="C194">
        <v>2</v>
      </c>
      <c r="D194">
        <v>8</v>
      </c>
      <c r="E194" t="s">
        <v>17</v>
      </c>
      <c r="F194">
        <v>2.43565036144173E-4</v>
      </c>
      <c r="G194">
        <v>8.0979333362630093E-2</v>
      </c>
      <c r="H194" s="1">
        <v>3.5573111447578901E-5</v>
      </c>
      <c r="I194">
        <v>5.16087750067434E-2</v>
      </c>
      <c r="J194">
        <v>7.9893522076086299E-2</v>
      </c>
      <c r="K194">
        <v>8.8285210291334099E-3</v>
      </c>
      <c r="L194">
        <v>7.3897170977714303E-3</v>
      </c>
      <c r="M194">
        <v>3.6156598324132601E-2</v>
      </c>
      <c r="N194">
        <v>9.0617582163207297E-2</v>
      </c>
      <c r="O194">
        <v>5.3324107550625797E-2</v>
      </c>
      <c r="P194">
        <v>2</v>
      </c>
    </row>
    <row r="195" spans="1:16" hidden="1" x14ac:dyDescent="0.2">
      <c r="A195">
        <v>193</v>
      </c>
      <c r="B195" t="s">
        <v>15</v>
      </c>
      <c r="C195">
        <v>2</v>
      </c>
      <c r="D195">
        <v>8</v>
      </c>
      <c r="E195" t="s">
        <v>17</v>
      </c>
      <c r="F195">
        <v>2.37640129309718E-4</v>
      </c>
      <c r="G195">
        <v>7.7190717420549199E-2</v>
      </c>
      <c r="H195" s="1">
        <v>3.5952126089093902E-5</v>
      </c>
      <c r="I195">
        <v>5.2490407228311803E-2</v>
      </c>
      <c r="J195">
        <v>8.3395166830068798E-2</v>
      </c>
      <c r="K195">
        <v>8.7554118740513394E-3</v>
      </c>
      <c r="L195">
        <v>6.60005557805166E-3</v>
      </c>
      <c r="M195">
        <v>3.4611329450222598E-2</v>
      </c>
      <c r="N195">
        <v>0.107763073452829</v>
      </c>
      <c r="O195">
        <v>4.0820208989217503E-2</v>
      </c>
      <c r="P195">
        <v>2</v>
      </c>
    </row>
    <row r="196" spans="1:16" hidden="1" x14ac:dyDescent="0.2">
      <c r="A196">
        <v>194</v>
      </c>
      <c r="B196" t="s">
        <v>15</v>
      </c>
      <c r="C196">
        <v>2</v>
      </c>
      <c r="D196">
        <v>8</v>
      </c>
      <c r="E196" t="s">
        <v>17</v>
      </c>
      <c r="F196">
        <v>2.3170095090632099E-4</v>
      </c>
      <c r="G196">
        <v>7.3479443364957805E-2</v>
      </c>
      <c r="H196" s="1">
        <v>3.5472792241199301E-5</v>
      </c>
      <c r="I196">
        <v>5.3523095569731699E-2</v>
      </c>
      <c r="J196">
        <v>8.5851948304794506E-2</v>
      </c>
      <c r="K196">
        <v>8.7904088139409906E-3</v>
      </c>
      <c r="L196">
        <v>5.8530564595660299E-3</v>
      </c>
      <c r="M196">
        <v>3.3067744652995702E-2</v>
      </c>
      <c r="N196">
        <v>0.12815261368466599</v>
      </c>
      <c r="O196">
        <v>3.2665837439797597E-2</v>
      </c>
      <c r="P196">
        <v>2</v>
      </c>
    </row>
    <row r="197" spans="1:16" hidden="1" x14ac:dyDescent="0.2">
      <c r="A197">
        <v>195</v>
      </c>
      <c r="B197" t="s">
        <v>15</v>
      </c>
      <c r="C197">
        <v>2</v>
      </c>
      <c r="D197">
        <v>8</v>
      </c>
      <c r="E197" t="s">
        <v>17</v>
      </c>
      <c r="F197">
        <v>2.2624195839934501E-4</v>
      </c>
      <c r="G197">
        <v>6.9925277590155696E-2</v>
      </c>
      <c r="H197" s="1">
        <v>3.4418720945078703E-5</v>
      </c>
      <c r="I197">
        <v>5.46164598386914E-2</v>
      </c>
      <c r="J197">
        <v>8.7338139410567006E-2</v>
      </c>
      <c r="K197">
        <v>8.9151712490838694E-3</v>
      </c>
      <c r="L197">
        <v>5.1510738749338796E-3</v>
      </c>
      <c r="M197">
        <v>3.1562146788341898E-2</v>
      </c>
      <c r="N197">
        <v>0.15240000000000001</v>
      </c>
      <c r="O197">
        <v>3.00662625566482E-2</v>
      </c>
      <c r="P197">
        <v>2</v>
      </c>
    </row>
    <row r="198" spans="1:16" hidden="1" x14ac:dyDescent="0.2">
      <c r="A198">
        <v>196</v>
      </c>
      <c r="B198" t="s">
        <v>15</v>
      </c>
      <c r="C198">
        <v>2</v>
      </c>
      <c r="D198">
        <v>8</v>
      </c>
      <c r="E198" t="s">
        <v>17</v>
      </c>
      <c r="F198">
        <v>2.21064854043634E-4</v>
      </c>
      <c r="G198">
        <v>6.6735499270207804E-2</v>
      </c>
      <c r="H198" s="1">
        <v>3.3167067074728797E-5</v>
      </c>
      <c r="I198">
        <v>5.56685527750585E-2</v>
      </c>
      <c r="J198">
        <v>8.8139859074499699E-2</v>
      </c>
      <c r="K198">
        <v>9.0933701199543502E-3</v>
      </c>
      <c r="L198">
        <v>4.5026041644487596E-3</v>
      </c>
      <c r="M198">
        <v>3.01693522960347E-2</v>
      </c>
      <c r="N198">
        <v>0.18123516432641401</v>
      </c>
      <c r="O198">
        <v>3.1831890507009297E-2</v>
      </c>
      <c r="P198">
        <v>2</v>
      </c>
    </row>
    <row r="199" spans="1:16" hidden="1" x14ac:dyDescent="0.2">
      <c r="A199">
        <v>197</v>
      </c>
      <c r="B199" t="s">
        <v>15</v>
      </c>
      <c r="C199">
        <v>2</v>
      </c>
      <c r="D199">
        <v>8</v>
      </c>
      <c r="E199" t="s">
        <v>17</v>
      </c>
      <c r="F199">
        <v>2.1612030230264801E-4</v>
      </c>
      <c r="G199">
        <v>6.4104108690737405E-2</v>
      </c>
      <c r="H199" s="1">
        <v>3.1991644880682999E-5</v>
      </c>
      <c r="I199">
        <v>5.6614051962269998E-2</v>
      </c>
      <c r="J199">
        <v>8.8621475560835494E-2</v>
      </c>
      <c r="K199">
        <v>9.2805911292447602E-3</v>
      </c>
      <c r="L199">
        <v>3.9141243444617497E-3</v>
      </c>
      <c r="M199">
        <v>2.8952919048078899E-2</v>
      </c>
      <c r="N199">
        <v>0.21552614690565899</v>
      </c>
      <c r="O199">
        <v>3.5425143297604399E-2</v>
      </c>
      <c r="P199">
        <v>2</v>
      </c>
    </row>
    <row r="200" spans="1:16" hidden="1" x14ac:dyDescent="0.2">
      <c r="A200">
        <v>198</v>
      </c>
      <c r="B200" t="s">
        <v>15</v>
      </c>
      <c r="C200">
        <v>2</v>
      </c>
      <c r="D200">
        <v>8</v>
      </c>
      <c r="E200" t="s">
        <v>17</v>
      </c>
      <c r="F200">
        <v>2.1158130165719599E-4</v>
      </c>
      <c r="G200">
        <v>6.2064500362816598E-2</v>
      </c>
      <c r="H200" s="1">
        <v>3.0996535007605701E-5</v>
      </c>
      <c r="I200">
        <v>5.74332887471906E-2</v>
      </c>
      <c r="J200">
        <v>8.9031172921906696E-2</v>
      </c>
      <c r="K200">
        <v>9.4446738034631699E-3</v>
      </c>
      <c r="L200">
        <v>3.3872834531304299E-3</v>
      </c>
      <c r="M200">
        <v>2.7933353534701E-2</v>
      </c>
      <c r="N200">
        <v>0.25630522736933198</v>
      </c>
      <c r="O200">
        <v>3.9217224723345302E-2</v>
      </c>
      <c r="P200">
        <v>2</v>
      </c>
    </row>
    <row r="201" spans="1:16" hidden="1" x14ac:dyDescent="0.2">
      <c r="A201">
        <v>199</v>
      </c>
      <c r="B201" t="s">
        <v>15</v>
      </c>
      <c r="C201">
        <v>2</v>
      </c>
      <c r="D201">
        <v>8</v>
      </c>
      <c r="E201" t="s">
        <v>17</v>
      </c>
      <c r="F201">
        <v>2.07571120912354E-4</v>
      </c>
      <c r="G201">
        <v>6.05136145144195E-2</v>
      </c>
      <c r="H201" s="1">
        <v>3.0189606968936299E-5</v>
      </c>
      <c r="I201">
        <v>5.8130170032280597E-2</v>
      </c>
      <c r="J201">
        <v>8.9456072078522395E-2</v>
      </c>
      <c r="K201">
        <v>9.5673942169744296E-3</v>
      </c>
      <c r="L201">
        <v>2.9203202002229898E-3</v>
      </c>
      <c r="M201">
        <v>2.71042045133656E-2</v>
      </c>
      <c r="N201">
        <v>0.30480000000000002</v>
      </c>
      <c r="O201">
        <v>4.2604678766676299E-2</v>
      </c>
      <c r="P201">
        <v>2</v>
      </c>
    </row>
    <row r="202" spans="1:16" hidden="1" x14ac:dyDescent="0.2">
      <c r="A202">
        <v>200</v>
      </c>
      <c r="B202" t="s">
        <v>15</v>
      </c>
      <c r="C202">
        <v>2</v>
      </c>
      <c r="D202">
        <v>8</v>
      </c>
      <c r="E202" t="s">
        <v>17</v>
      </c>
      <c r="F202">
        <v>2.0408580532762201E-4</v>
      </c>
      <c r="G202">
        <v>5.9312096287160401E-2</v>
      </c>
      <c r="H202" s="1">
        <v>2.9555152781288699E-5</v>
      </c>
      <c r="I202">
        <v>5.8713117269264002E-2</v>
      </c>
      <c r="J202">
        <v>8.9905747004994999E-2</v>
      </c>
      <c r="K202">
        <v>9.6457119229567505E-3</v>
      </c>
      <c r="L202">
        <v>2.5102802965364999E-3</v>
      </c>
      <c r="M202">
        <v>2.6440636151840401E-2</v>
      </c>
      <c r="N202">
        <v>0.36247032865282902</v>
      </c>
      <c r="O202">
        <v>4.5460698013990303E-2</v>
      </c>
      <c r="P202">
        <v>2</v>
      </c>
    </row>
    <row r="203" spans="1:16" hidden="1" x14ac:dyDescent="0.2">
      <c r="A203">
        <v>201</v>
      </c>
      <c r="B203" t="s">
        <v>15</v>
      </c>
      <c r="C203">
        <v>2</v>
      </c>
      <c r="D203">
        <v>8</v>
      </c>
      <c r="E203" t="s">
        <v>17</v>
      </c>
      <c r="F203">
        <v>2.01174923406647E-4</v>
      </c>
      <c r="G203">
        <v>5.8349849079616101E-2</v>
      </c>
      <c r="H203" s="1">
        <v>2.9044083098176999E-5</v>
      </c>
      <c r="I203">
        <v>5.9202295076304499E-2</v>
      </c>
      <c r="J203">
        <v>9.0370988870005997E-2</v>
      </c>
      <c r="K203">
        <v>9.6831080968688994E-3</v>
      </c>
      <c r="L203">
        <v>2.1522792749683701E-3</v>
      </c>
      <c r="M203">
        <v>2.5915045783092599E-2</v>
      </c>
      <c r="N203">
        <v>0.43105229381131899</v>
      </c>
      <c r="O203">
        <v>4.7821565467357101E-2</v>
      </c>
      <c r="P203">
        <v>2</v>
      </c>
    </row>
    <row r="204" spans="1:16" hidden="1" x14ac:dyDescent="0.2">
      <c r="A204">
        <v>202</v>
      </c>
      <c r="B204" t="s">
        <v>15</v>
      </c>
      <c r="C204">
        <v>2</v>
      </c>
      <c r="D204">
        <v>8</v>
      </c>
      <c r="E204" t="s">
        <v>17</v>
      </c>
      <c r="F204">
        <v>1.98642045036224E-4</v>
      </c>
      <c r="G204">
        <v>5.7556764609490801E-2</v>
      </c>
      <c r="H204" s="1">
        <v>2.8642746072470999E-5</v>
      </c>
      <c r="I204">
        <v>5.9607504243118198E-2</v>
      </c>
      <c r="J204">
        <v>9.0828940117927803E-2</v>
      </c>
      <c r="K204">
        <v>9.6930981510054293E-3</v>
      </c>
      <c r="L204">
        <v>1.84171675470881E-3</v>
      </c>
      <c r="M204">
        <v>2.5495940167285E-2</v>
      </c>
      <c r="N204">
        <v>0.51261045473866396</v>
      </c>
      <c r="O204">
        <v>4.9763837858156197E-2</v>
      </c>
      <c r="P204">
        <v>2</v>
      </c>
    </row>
    <row r="205" spans="1:16" hidden="1" x14ac:dyDescent="0.2">
      <c r="A205">
        <v>203</v>
      </c>
      <c r="B205" t="s">
        <v>15</v>
      </c>
      <c r="C205">
        <v>2</v>
      </c>
      <c r="D205">
        <v>8</v>
      </c>
      <c r="E205" t="s">
        <v>17</v>
      </c>
      <c r="F205">
        <v>1.9647612710121801E-4</v>
      </c>
      <c r="G205">
        <v>5.6896304436523402E-2</v>
      </c>
      <c r="H205" s="1">
        <v>2.8314853781956799E-5</v>
      </c>
      <c r="I205">
        <v>5.9946806560509297E-2</v>
      </c>
      <c r="J205">
        <v>9.1262827618908998E-2</v>
      </c>
      <c r="K205">
        <v>9.6828542121331594E-3</v>
      </c>
      <c r="L205">
        <v>1.57282397500304E-3</v>
      </c>
      <c r="M205">
        <v>2.51620431561153E-2</v>
      </c>
      <c r="N205">
        <v>0.60960000000000003</v>
      </c>
      <c r="O205">
        <v>5.1363429381579E-2</v>
      </c>
      <c r="P205">
        <v>2</v>
      </c>
    </row>
    <row r="206" spans="1:16" x14ac:dyDescent="0.2">
      <c r="A206">
        <v>204</v>
      </c>
      <c r="B206" t="s">
        <v>15</v>
      </c>
      <c r="C206">
        <v>2</v>
      </c>
      <c r="D206">
        <v>8</v>
      </c>
      <c r="E206" t="s">
        <v>18</v>
      </c>
      <c r="F206" s="1">
        <v>9.0174100430412502E-5</v>
      </c>
      <c r="G206">
        <v>0.10313390960370999</v>
      </c>
      <c r="H206" s="1">
        <v>1.18862151675511E-5</v>
      </c>
      <c r="I206">
        <v>5.53316671398906E-2</v>
      </c>
      <c r="J206">
        <v>5.0331118155419401E-2</v>
      </c>
      <c r="K206">
        <v>1.03923573104799E-2</v>
      </c>
      <c r="L206">
        <v>9.7654684241552502E-3</v>
      </c>
      <c r="M206">
        <v>5.0760521082355702E-2</v>
      </c>
      <c r="N206">
        <v>3.8100000000000002E-2</v>
      </c>
      <c r="O206">
        <v>0.24948584029606799</v>
      </c>
      <c r="P206">
        <v>2</v>
      </c>
    </row>
    <row r="207" spans="1:16" x14ac:dyDescent="0.2">
      <c r="A207">
        <v>205</v>
      </c>
      <c r="B207" t="s">
        <v>15</v>
      </c>
      <c r="C207">
        <v>2</v>
      </c>
      <c r="D207">
        <v>8</v>
      </c>
      <c r="E207" t="s">
        <v>18</v>
      </c>
      <c r="F207">
        <v>1.19895757170972E-4</v>
      </c>
      <c r="G207">
        <v>9.5836738446502007E-2</v>
      </c>
      <c r="H207" s="1">
        <v>1.7836863075078701E-5</v>
      </c>
      <c r="I207">
        <v>5.2818185577048399E-2</v>
      </c>
      <c r="J207">
        <v>5.4670743939723099E-2</v>
      </c>
      <c r="K207">
        <v>1.0172959969147299E-2</v>
      </c>
      <c r="L207">
        <v>8.8286082326456908E-3</v>
      </c>
      <c r="M207">
        <v>4.7547676887561598E-2</v>
      </c>
      <c r="N207">
        <v>4.53087910816036E-2</v>
      </c>
      <c r="O207">
        <v>0.218188776621173</v>
      </c>
      <c r="P207">
        <v>2</v>
      </c>
    </row>
    <row r="208" spans="1:16" x14ac:dyDescent="0.2">
      <c r="A208">
        <v>206</v>
      </c>
      <c r="B208" t="s">
        <v>15</v>
      </c>
      <c r="C208">
        <v>2</v>
      </c>
      <c r="D208">
        <v>8</v>
      </c>
      <c r="E208" t="s">
        <v>18</v>
      </c>
      <c r="F208">
        <v>1.5166404870027301E-4</v>
      </c>
      <c r="G208">
        <v>8.9297603660631206E-2</v>
      </c>
      <c r="H208" s="1">
        <v>2.46400090876325E-5</v>
      </c>
      <c r="I208">
        <v>5.1051932927447398E-2</v>
      </c>
      <c r="J208">
        <v>5.9024815384364E-2</v>
      </c>
      <c r="K208">
        <v>1.00170361460415E-2</v>
      </c>
      <c r="L208">
        <v>8.0419619359811401E-3</v>
      </c>
      <c r="M208">
        <v>4.4844390716476001E-2</v>
      </c>
      <c r="N208">
        <v>5.3881536726414901E-2</v>
      </c>
      <c r="O208">
        <v>0.186117525166965</v>
      </c>
      <c r="P208">
        <v>2</v>
      </c>
    </row>
    <row r="209" spans="1:16" x14ac:dyDescent="0.2">
      <c r="A209">
        <v>207</v>
      </c>
      <c r="B209" t="s">
        <v>15</v>
      </c>
      <c r="C209">
        <v>2</v>
      </c>
      <c r="D209">
        <v>8</v>
      </c>
      <c r="E209" t="s">
        <v>18</v>
      </c>
      <c r="F209">
        <v>1.77045166658045E-4</v>
      </c>
      <c r="G209">
        <v>8.4017375919626006E-2</v>
      </c>
      <c r="H209" s="1">
        <v>3.1101462935380499E-5</v>
      </c>
      <c r="I209">
        <v>5.0101260784907599E-2</v>
      </c>
      <c r="J209">
        <v>6.34598828057997E-2</v>
      </c>
      <c r="K209">
        <v>9.8858190796873996E-3</v>
      </c>
      <c r="L209">
        <v>7.3810126431943001E-3</v>
      </c>
      <c r="M209">
        <v>4.24846539866508E-2</v>
      </c>
      <c r="N209">
        <v>6.4076306842332995E-2</v>
      </c>
      <c r="O209">
        <v>0.15358393666877601</v>
      </c>
      <c r="P209">
        <v>2</v>
      </c>
    </row>
    <row r="210" spans="1:16" x14ac:dyDescent="0.2">
      <c r="A210">
        <v>208</v>
      </c>
      <c r="B210" t="s">
        <v>15</v>
      </c>
      <c r="C210">
        <v>2</v>
      </c>
      <c r="D210">
        <v>8</v>
      </c>
      <c r="E210" t="s">
        <v>18</v>
      </c>
      <c r="F210">
        <v>1.97039624458752E-4</v>
      </c>
      <c r="G210">
        <v>7.9495917173641698E-2</v>
      </c>
      <c r="H210" s="1">
        <v>3.6198730668331701E-5</v>
      </c>
      <c r="I210">
        <v>4.9884624966115898E-2</v>
      </c>
      <c r="J210">
        <v>6.8056963735168299E-2</v>
      </c>
      <c r="K210">
        <v>9.7449425535943504E-3</v>
      </c>
      <c r="L210">
        <v>6.8313971673693496E-3</v>
      </c>
      <c r="M210">
        <v>4.0312521313079698E-2</v>
      </c>
      <c r="N210">
        <v>7.6200000000000004E-2</v>
      </c>
      <c r="O210">
        <v>0.121148677343453</v>
      </c>
      <c r="P210">
        <v>2</v>
      </c>
    </row>
    <row r="211" spans="1:16" x14ac:dyDescent="0.2">
      <c r="A211">
        <v>209</v>
      </c>
      <c r="B211" t="s">
        <v>15</v>
      </c>
      <c r="C211">
        <v>2</v>
      </c>
      <c r="D211">
        <v>8</v>
      </c>
      <c r="E211" t="s">
        <v>18</v>
      </c>
      <c r="F211">
        <v>2.1215401440433701E-4</v>
      </c>
      <c r="G211">
        <v>7.5680429909153399E-2</v>
      </c>
      <c r="H211" s="1">
        <v>3.9156267941930398E-5</v>
      </c>
      <c r="I211">
        <v>5.0321102241670301E-2</v>
      </c>
      <c r="J211">
        <v>7.2881331741552896E-2</v>
      </c>
      <c r="K211">
        <v>9.5675099128811093E-3</v>
      </c>
      <c r="L211">
        <v>6.3757955102011401E-3</v>
      </c>
      <c r="M211">
        <v>3.8192697685340997E-2</v>
      </c>
      <c r="N211">
        <v>9.0617582163207297E-2</v>
      </c>
      <c r="O211">
        <v>8.9764948336338607E-2</v>
      </c>
      <c r="P211">
        <v>2</v>
      </c>
    </row>
    <row r="212" spans="1:16" x14ac:dyDescent="0.2">
      <c r="A212">
        <v>210</v>
      </c>
      <c r="B212" t="s">
        <v>15</v>
      </c>
      <c r="C212">
        <v>2</v>
      </c>
      <c r="D212">
        <v>8</v>
      </c>
      <c r="E212" t="s">
        <v>18</v>
      </c>
      <c r="F212">
        <v>2.2189253454656501E-4</v>
      </c>
      <c r="G212">
        <v>7.2747237346690197E-2</v>
      </c>
      <c r="H212" s="1">
        <v>3.9644307140381998E-5</v>
      </c>
      <c r="I212">
        <v>5.1327614470626497E-2</v>
      </c>
      <c r="J212">
        <v>7.7889305931012995E-2</v>
      </c>
      <c r="K212">
        <v>9.3480545279077901E-3</v>
      </c>
      <c r="L212">
        <v>5.9827070367259802E-3</v>
      </c>
      <c r="M212">
        <v>3.6013576798557302E-2</v>
      </c>
      <c r="N212">
        <v>0.107763073452829</v>
      </c>
      <c r="O212">
        <v>6.1148273004537901E-2</v>
      </c>
      <c r="P212">
        <v>2</v>
      </c>
    </row>
    <row r="213" spans="1:16" x14ac:dyDescent="0.2">
      <c r="A213">
        <v>211</v>
      </c>
      <c r="B213" t="s">
        <v>15</v>
      </c>
      <c r="C213">
        <v>2</v>
      </c>
      <c r="D213">
        <v>8</v>
      </c>
      <c r="E213" t="s">
        <v>18</v>
      </c>
      <c r="F213">
        <v>2.2631875352766099E-4</v>
      </c>
      <c r="G213">
        <v>7.0817869348700199E-2</v>
      </c>
      <c r="H213" s="1">
        <v>3.7819909780353699E-5</v>
      </c>
      <c r="I213">
        <v>5.2811692124615901E-2</v>
      </c>
      <c r="J213">
        <v>8.2853798569651804E-2</v>
      </c>
      <c r="K213">
        <v>9.1088433569936293E-3</v>
      </c>
      <c r="L213">
        <v>5.5961714189528304E-3</v>
      </c>
      <c r="M213">
        <v>3.3768186480618301E-2</v>
      </c>
      <c r="N213">
        <v>0.12815261368466599</v>
      </c>
      <c r="O213">
        <v>3.8846975828596197E-2</v>
      </c>
      <c r="P213">
        <v>2</v>
      </c>
    </row>
    <row r="214" spans="1:16" x14ac:dyDescent="0.2">
      <c r="A214">
        <v>212</v>
      </c>
      <c r="B214" t="s">
        <v>15</v>
      </c>
      <c r="C214">
        <v>2</v>
      </c>
      <c r="D214">
        <v>8</v>
      </c>
      <c r="E214" t="s">
        <v>18</v>
      </c>
      <c r="F214">
        <v>2.2686191980407901E-4</v>
      </c>
      <c r="G214">
        <v>6.9836722992061201E-2</v>
      </c>
      <c r="H214" s="1">
        <v>3.4497688545320097E-5</v>
      </c>
      <c r="I214">
        <v>5.4600411479604198E-2</v>
      </c>
      <c r="J214">
        <v>8.7248775725126196E-2</v>
      </c>
      <c r="K214">
        <v>8.9220629604815603E-3</v>
      </c>
      <c r="L214">
        <v>5.1479144355892504E-3</v>
      </c>
      <c r="M214">
        <v>3.1567210840642401E-2</v>
      </c>
      <c r="N214">
        <v>0.15240000000000001</v>
      </c>
      <c r="O214">
        <v>3.0041751940559299E-2</v>
      </c>
      <c r="P214">
        <v>2</v>
      </c>
    </row>
    <row r="215" spans="1:16" x14ac:dyDescent="0.2">
      <c r="A215">
        <v>213</v>
      </c>
      <c r="B215" t="s">
        <v>15</v>
      </c>
      <c r="C215">
        <v>2</v>
      </c>
      <c r="D215">
        <v>8</v>
      </c>
      <c r="E215" t="s">
        <v>18</v>
      </c>
      <c r="F215">
        <v>2.2589786906205899E-4</v>
      </c>
      <c r="G215">
        <v>6.9542798820381099E-2</v>
      </c>
      <c r="H215" s="1">
        <v>3.0969571197798798E-5</v>
      </c>
      <c r="I215">
        <v>5.64002910759763E-2</v>
      </c>
      <c r="J215">
        <v>9.0553668072840598E-2</v>
      </c>
      <c r="K215">
        <v>8.8506322207497594E-3</v>
      </c>
      <c r="L215">
        <v>4.61114450179065E-3</v>
      </c>
      <c r="M215">
        <v>2.9592735354648101E-2</v>
      </c>
      <c r="N215">
        <v>0.18123516432641401</v>
      </c>
      <c r="O215">
        <v>3.6188580370197697E-2</v>
      </c>
      <c r="P215">
        <v>2</v>
      </c>
    </row>
    <row r="216" spans="1:16" x14ac:dyDescent="0.2">
      <c r="A216">
        <v>214</v>
      </c>
      <c r="B216" t="s">
        <v>15</v>
      </c>
      <c r="C216">
        <v>2</v>
      </c>
      <c r="D216">
        <v>8</v>
      </c>
      <c r="E216" t="s">
        <v>18</v>
      </c>
      <c r="F216">
        <v>2.2554302378783699E-4</v>
      </c>
      <c r="G216">
        <v>6.9563427531863106E-2</v>
      </c>
      <c r="H216" s="1">
        <v>2.81526790723532E-5</v>
      </c>
      <c r="I216">
        <v>5.7947073309415197E-2</v>
      </c>
      <c r="J216">
        <v>9.2677320989442202E-2</v>
      </c>
      <c r="K216">
        <v>8.8848454356550803E-3</v>
      </c>
      <c r="L216">
        <v>4.0258581083966096E-3</v>
      </c>
      <c r="M216">
        <v>2.7972304682209698E-2</v>
      </c>
      <c r="N216">
        <v>0.21552614690565899</v>
      </c>
      <c r="O216">
        <v>4.6816285642907803E-2</v>
      </c>
      <c r="P216">
        <v>2</v>
      </c>
    </row>
    <row r="217" spans="1:16" x14ac:dyDescent="0.2">
      <c r="A217">
        <v>215</v>
      </c>
      <c r="B217" t="s">
        <v>15</v>
      </c>
      <c r="C217">
        <v>2</v>
      </c>
      <c r="D217">
        <v>8</v>
      </c>
      <c r="E217" t="s">
        <v>18</v>
      </c>
      <c r="F217">
        <v>2.26291914900265E-4</v>
      </c>
      <c r="G217">
        <v>6.9654336274476397E-2</v>
      </c>
      <c r="H217" s="1">
        <v>2.6217739569258899E-5</v>
      </c>
      <c r="I217">
        <v>5.9148274465634101E-2</v>
      </c>
      <c r="J217">
        <v>9.3956619568507205E-2</v>
      </c>
      <c r="K217">
        <v>8.9615361008419103E-3</v>
      </c>
      <c r="L217">
        <v>3.4552451735102101E-3</v>
      </c>
      <c r="M217">
        <v>2.6718552296235001E-2</v>
      </c>
      <c r="N217">
        <v>0.25630522736933198</v>
      </c>
      <c r="O217">
        <v>5.6680983093417001E-2</v>
      </c>
      <c r="P217">
        <v>2</v>
      </c>
    </row>
    <row r="218" spans="1:16" x14ac:dyDescent="0.2">
      <c r="A218">
        <v>216</v>
      </c>
      <c r="B218" t="s">
        <v>15</v>
      </c>
      <c r="C218">
        <v>2</v>
      </c>
      <c r="D218">
        <v>8</v>
      </c>
      <c r="E218" t="s">
        <v>18</v>
      </c>
      <c r="F218">
        <v>2.27803729814429E-4</v>
      </c>
      <c r="G218">
        <v>6.9728732472545296E-2</v>
      </c>
      <c r="H218" s="1">
        <v>2.4943549736573502E-5</v>
      </c>
      <c r="I218">
        <v>6.0050249321095497E-2</v>
      </c>
      <c r="J218">
        <v>9.4799176284464798E-2</v>
      </c>
      <c r="K218">
        <v>9.0299903690255392E-3</v>
      </c>
      <c r="L218">
        <v>2.9392821916287902E-3</v>
      </c>
      <c r="M218">
        <v>2.57698386410578E-2</v>
      </c>
      <c r="N218">
        <v>0.30480000000000002</v>
      </c>
      <c r="O218">
        <v>6.4905506704647994E-2</v>
      </c>
      <c r="P218">
        <v>2</v>
      </c>
    </row>
    <row r="219" spans="1:16" x14ac:dyDescent="0.2">
      <c r="A219">
        <v>217</v>
      </c>
      <c r="B219" t="s">
        <v>15</v>
      </c>
      <c r="C219">
        <v>2</v>
      </c>
      <c r="D219">
        <v>8</v>
      </c>
      <c r="E219" t="s">
        <v>18</v>
      </c>
      <c r="F219">
        <v>2.2973195875923601E-4</v>
      </c>
      <c r="G219">
        <v>6.9763738448554394E-2</v>
      </c>
      <c r="H219" s="1">
        <v>2.4087226871579301E-5</v>
      </c>
      <c r="I219">
        <v>6.0731989756115497E-2</v>
      </c>
      <c r="J219">
        <v>9.5426779104022599E-2</v>
      </c>
      <c r="K219">
        <v>9.0712981311957194E-3</v>
      </c>
      <c r="L219">
        <v>2.4895077268476799E-3</v>
      </c>
      <c r="M219">
        <v>2.5051927619137701E-2</v>
      </c>
      <c r="N219">
        <v>0.36247032865282902</v>
      </c>
      <c r="O219">
        <v>7.1622166237058998E-2</v>
      </c>
      <c r="P219">
        <v>2</v>
      </c>
    </row>
    <row r="220" spans="1:16" x14ac:dyDescent="0.2">
      <c r="A220">
        <v>218</v>
      </c>
      <c r="B220" t="s">
        <v>15</v>
      </c>
      <c r="C220">
        <v>2</v>
      </c>
      <c r="D220">
        <v>8</v>
      </c>
      <c r="E220" t="s">
        <v>18</v>
      </c>
      <c r="F220">
        <v>2.31642606621622E-4</v>
      </c>
      <c r="G220">
        <v>6.9782268643475795E-2</v>
      </c>
      <c r="H220" s="1">
        <v>2.34896937534442E-5</v>
      </c>
      <c r="I220">
        <v>6.1256073153543297E-2</v>
      </c>
      <c r="J220">
        <v>9.5959274362728303E-2</v>
      </c>
      <c r="K220">
        <v>9.0885368727965203E-3</v>
      </c>
      <c r="L220">
        <v>2.1043467409617199E-3</v>
      </c>
      <c r="M220">
        <v>2.4500340642822201E-2</v>
      </c>
      <c r="N220">
        <v>0.43105229381131899</v>
      </c>
      <c r="O220">
        <v>7.7106285794174903E-2</v>
      </c>
      <c r="P220">
        <v>2</v>
      </c>
    </row>
    <row r="221" spans="1:16" x14ac:dyDescent="0.2">
      <c r="A221">
        <v>219</v>
      </c>
      <c r="B221" t="s">
        <v>15</v>
      </c>
      <c r="C221">
        <v>2</v>
      </c>
      <c r="D221">
        <v>8</v>
      </c>
      <c r="E221" t="s">
        <v>18</v>
      </c>
      <c r="F221">
        <v>2.3325604855611799E-4</v>
      </c>
      <c r="G221">
        <v>6.9802215199522802E-2</v>
      </c>
      <c r="H221" s="1">
        <v>2.30451930457692E-5</v>
      </c>
      <c r="I221">
        <v>6.1669877160133703E-2</v>
      </c>
      <c r="J221">
        <v>9.6437226555579403E-2</v>
      </c>
      <c r="K221">
        <v>9.0852587417245105E-3</v>
      </c>
      <c r="L221">
        <v>1.77700236126342E-3</v>
      </c>
      <c r="M221">
        <v>2.4070606458897199E-2</v>
      </c>
      <c r="N221">
        <v>0.51261045473866396</v>
      </c>
      <c r="O221">
        <v>8.1604022789158903E-2</v>
      </c>
      <c r="P221">
        <v>2</v>
      </c>
    </row>
    <row r="222" spans="1:16" x14ac:dyDescent="0.2">
      <c r="A222">
        <v>220</v>
      </c>
      <c r="B222" t="s">
        <v>15</v>
      </c>
      <c r="C222">
        <v>2</v>
      </c>
      <c r="D222">
        <v>8</v>
      </c>
      <c r="E222" t="s">
        <v>18</v>
      </c>
      <c r="F222">
        <v>2.3488983700146199E-4</v>
      </c>
      <c r="G222">
        <v>6.97970237711769E-2</v>
      </c>
      <c r="H222" s="1">
        <v>2.2704006739911199E-5</v>
      </c>
      <c r="I222">
        <v>6.2001924586970202E-2</v>
      </c>
      <c r="J222">
        <v>9.6864948094223496E-2</v>
      </c>
      <c r="K222">
        <v>9.0711014693828796E-3</v>
      </c>
      <c r="L222">
        <v>1.4995849476830601E-3</v>
      </c>
      <c r="M222">
        <v>2.3730750745528301E-2</v>
      </c>
      <c r="N222">
        <v>0.60960000000000003</v>
      </c>
      <c r="O222">
        <v>8.5310673337507997E-2</v>
      </c>
      <c r="P222">
        <v>2</v>
      </c>
    </row>
    <row r="223" spans="1:16" hidden="1" x14ac:dyDescent="0.2">
      <c r="A223">
        <v>221</v>
      </c>
      <c r="B223" t="s">
        <v>15</v>
      </c>
      <c r="C223">
        <v>2</v>
      </c>
      <c r="D223">
        <v>8</v>
      </c>
      <c r="E223" t="s">
        <v>19</v>
      </c>
      <c r="F223">
        <v>1.7905198258998399E-4</v>
      </c>
      <c r="G223">
        <v>9.1458360834679397E-2</v>
      </c>
      <c r="H223" s="1">
        <v>3.00151060780424E-5</v>
      </c>
      <c r="I223">
        <v>4.7885500693234197E-2</v>
      </c>
      <c r="J223">
        <v>4.9638001360928399E-2</v>
      </c>
      <c r="K223">
        <v>1.4605888461878E-2</v>
      </c>
      <c r="L223">
        <v>1.51350057974771E-2</v>
      </c>
      <c r="M223">
        <v>4.4425759743236003E-2</v>
      </c>
      <c r="N223">
        <v>3.8100000000000002E-2</v>
      </c>
      <c r="O223">
        <v>0.18258858182422399</v>
      </c>
      <c r="P223">
        <v>2</v>
      </c>
    </row>
    <row r="224" spans="1:16" hidden="1" x14ac:dyDescent="0.2">
      <c r="A224">
        <v>222</v>
      </c>
      <c r="B224" t="s">
        <v>15</v>
      </c>
      <c r="C224">
        <v>2</v>
      </c>
      <c r="D224">
        <v>8</v>
      </c>
      <c r="E224" t="s">
        <v>19</v>
      </c>
      <c r="F224">
        <v>1.9035103575951301E-4</v>
      </c>
      <c r="G224">
        <v>8.6347985720797701E-2</v>
      </c>
      <c r="H224" s="1">
        <v>3.3081106912651601E-5</v>
      </c>
      <c r="I224">
        <v>4.78866578646115E-2</v>
      </c>
      <c r="J224">
        <v>5.6445246876022197E-2</v>
      </c>
      <c r="K224">
        <v>1.28153817924022E-2</v>
      </c>
      <c r="L224">
        <v>1.3560089798537201E-2</v>
      </c>
      <c r="M224">
        <v>4.1207737401759703E-2</v>
      </c>
      <c r="N224">
        <v>4.53087910816036E-2</v>
      </c>
      <c r="O224">
        <v>0.160769131244826</v>
      </c>
      <c r="P224">
        <v>2</v>
      </c>
    </row>
    <row r="225" spans="1:16" hidden="1" x14ac:dyDescent="0.2">
      <c r="A225">
        <v>223</v>
      </c>
      <c r="B225" t="s">
        <v>15</v>
      </c>
      <c r="C225">
        <v>2</v>
      </c>
      <c r="D225">
        <v>8</v>
      </c>
      <c r="E225" t="s">
        <v>19</v>
      </c>
      <c r="F225">
        <v>2.01282156953162E-4</v>
      </c>
      <c r="G225">
        <v>8.2284131074522301E-2</v>
      </c>
      <c r="H225" s="1">
        <v>3.4865817418291697E-5</v>
      </c>
      <c r="I225">
        <v>4.8342830589571603E-2</v>
      </c>
      <c r="J225">
        <v>6.3420026455398099E-2</v>
      </c>
      <c r="K225">
        <v>1.1314132226482801E-2</v>
      </c>
      <c r="L225">
        <v>1.20680006441958E-2</v>
      </c>
      <c r="M225">
        <v>3.9279668680203099E-2</v>
      </c>
      <c r="N225">
        <v>5.3881536726414901E-2</v>
      </c>
      <c r="O225">
        <v>0.13879484710941201</v>
      </c>
      <c r="P225">
        <v>2</v>
      </c>
    </row>
    <row r="226" spans="1:16" hidden="1" x14ac:dyDescent="0.2">
      <c r="A226">
        <v>224</v>
      </c>
      <c r="B226" t="s">
        <v>15</v>
      </c>
      <c r="C226">
        <v>2</v>
      </c>
      <c r="D226">
        <v>8</v>
      </c>
      <c r="E226" t="s">
        <v>19</v>
      </c>
      <c r="F226">
        <v>2.1038914831190099E-4</v>
      </c>
      <c r="G226">
        <v>7.9026941536327999E-2</v>
      </c>
      <c r="H226" s="1">
        <v>3.59550781384748E-5</v>
      </c>
      <c r="I226">
        <v>4.9045620213005597E-2</v>
      </c>
      <c r="J226">
        <v>6.9905120939145901E-2</v>
      </c>
      <c r="K226">
        <v>1.01867254669768E-2</v>
      </c>
      <c r="L226">
        <v>1.06510663450885E-2</v>
      </c>
      <c r="M226">
        <v>3.7947220298208101E-2</v>
      </c>
      <c r="N226">
        <v>6.4076306842332995E-2</v>
      </c>
      <c r="O226">
        <v>0.11640750238222</v>
      </c>
      <c r="P226">
        <v>2</v>
      </c>
    </row>
    <row r="227" spans="1:16" hidden="1" x14ac:dyDescent="0.2">
      <c r="A227">
        <v>225</v>
      </c>
      <c r="B227" t="s">
        <v>15</v>
      </c>
      <c r="C227">
        <v>2</v>
      </c>
      <c r="D227">
        <v>8</v>
      </c>
      <c r="E227" t="s">
        <v>19</v>
      </c>
      <c r="F227">
        <v>2.1708405237126901E-4</v>
      </c>
      <c r="G227">
        <v>7.6396851158983203E-2</v>
      </c>
      <c r="H227" s="1">
        <v>3.6581567603725598E-5</v>
      </c>
      <c r="I227">
        <v>4.9911418683366598E-2</v>
      </c>
      <c r="J227">
        <v>7.5499617716891704E-2</v>
      </c>
      <c r="K227">
        <v>9.4242509049400295E-3</v>
      </c>
      <c r="L227">
        <v>9.3195924923584299E-3</v>
      </c>
      <c r="M227">
        <v>3.6826621379190697E-2</v>
      </c>
      <c r="N227">
        <v>7.6200000000000004E-2</v>
      </c>
      <c r="O227">
        <v>9.3754266112399801E-2</v>
      </c>
      <c r="P227">
        <v>2</v>
      </c>
    </row>
    <row r="228" spans="1:16" hidden="1" x14ac:dyDescent="0.2">
      <c r="A228">
        <v>226</v>
      </c>
      <c r="B228" t="s">
        <v>15</v>
      </c>
      <c r="C228">
        <v>2</v>
      </c>
      <c r="D228">
        <v>8</v>
      </c>
      <c r="E228" t="s">
        <v>19</v>
      </c>
      <c r="F228">
        <v>2.2147476742065899E-4</v>
      </c>
      <c r="G228">
        <v>7.4241042214838807E-2</v>
      </c>
      <c r="H228" s="1">
        <v>3.6787938880624402E-5</v>
      </c>
      <c r="I228">
        <v>5.0910258899360898E-2</v>
      </c>
      <c r="J228">
        <v>8.0002789777080294E-2</v>
      </c>
      <c r="K228">
        <v>8.9693170987340497E-3</v>
      </c>
      <c r="L228">
        <v>8.0944061112404996E-3</v>
      </c>
      <c r="M228">
        <v>3.5707299808402898E-2</v>
      </c>
      <c r="N228">
        <v>9.0617582163207297E-2</v>
      </c>
      <c r="O228">
        <v>7.1488668333140201E-2</v>
      </c>
      <c r="P228">
        <v>2</v>
      </c>
    </row>
    <row r="229" spans="1:16" hidden="1" x14ac:dyDescent="0.2">
      <c r="A229">
        <v>227</v>
      </c>
      <c r="B229" t="s">
        <v>15</v>
      </c>
      <c r="C229">
        <v>2</v>
      </c>
      <c r="D229">
        <v>8</v>
      </c>
      <c r="E229" t="s">
        <v>19</v>
      </c>
      <c r="F229">
        <v>2.2400638209052701E-4</v>
      </c>
      <c r="G229">
        <v>7.2467462292231999E-2</v>
      </c>
      <c r="H229" s="1">
        <v>3.65144902665939E-5</v>
      </c>
      <c r="I229">
        <v>5.2038272573315003E-2</v>
      </c>
      <c r="J229">
        <v>8.3410350048741394E-2</v>
      </c>
      <c r="K229">
        <v>8.7638507386355903E-3</v>
      </c>
      <c r="L229">
        <v>6.9944983295806996E-3</v>
      </c>
      <c r="M229">
        <v>3.4464407438292398E-2</v>
      </c>
      <c r="N229">
        <v>0.107763073452829</v>
      </c>
      <c r="O229">
        <v>5.1094119422605999E-2</v>
      </c>
      <c r="P229">
        <v>2</v>
      </c>
    </row>
    <row r="230" spans="1:16" hidden="1" x14ac:dyDescent="0.2">
      <c r="A230">
        <v>228</v>
      </c>
      <c r="B230" t="s">
        <v>15</v>
      </c>
      <c r="C230">
        <v>2</v>
      </c>
      <c r="D230">
        <v>8</v>
      </c>
      <c r="E230" t="s">
        <v>19</v>
      </c>
      <c r="F230">
        <v>2.2527410004837E-4</v>
      </c>
      <c r="G230">
        <v>7.1032473891410597E-2</v>
      </c>
      <c r="H230" s="1">
        <v>3.5719980174425201E-5</v>
      </c>
      <c r="I230">
        <v>5.3282796566769E-2</v>
      </c>
      <c r="J230">
        <v>8.5835286248914802E-2</v>
      </c>
      <c r="K230">
        <v>8.7535862906577607E-3</v>
      </c>
      <c r="L230">
        <v>6.0218374538631497E-3</v>
      </c>
      <c r="M230">
        <v>3.3062614846236599E-2</v>
      </c>
      <c r="N230">
        <v>0.12815261368466599</v>
      </c>
      <c r="O230">
        <v>3.5648847728281197E-2</v>
      </c>
      <c r="P230">
        <v>2</v>
      </c>
    </row>
    <row r="231" spans="1:16" hidden="1" x14ac:dyDescent="0.2">
      <c r="A231">
        <v>229</v>
      </c>
      <c r="B231" t="s">
        <v>15</v>
      </c>
      <c r="C231">
        <v>2</v>
      </c>
      <c r="D231">
        <v>8</v>
      </c>
      <c r="E231" t="s">
        <v>19</v>
      </c>
      <c r="F231">
        <v>2.2587809287666E-4</v>
      </c>
      <c r="G231">
        <v>6.9920923212576494E-2</v>
      </c>
      <c r="H231" s="1">
        <v>3.45081550633026E-5</v>
      </c>
      <c r="I231">
        <v>5.4590035004038202E-2</v>
      </c>
      <c r="J231">
        <v>8.7388733185988096E-2</v>
      </c>
      <c r="K231">
        <v>8.9125270866079204E-3</v>
      </c>
      <c r="L231">
        <v>5.1573159463945703E-3</v>
      </c>
      <c r="M231">
        <v>3.1562993805527899E-2</v>
      </c>
      <c r="N231">
        <v>0.15240000000000001</v>
      </c>
      <c r="O231">
        <v>2.99262209526465E-2</v>
      </c>
      <c r="P231">
        <v>2</v>
      </c>
    </row>
    <row r="232" spans="1:16" hidden="1" x14ac:dyDescent="0.2">
      <c r="A232">
        <v>230</v>
      </c>
      <c r="B232" t="s">
        <v>15</v>
      </c>
      <c r="C232">
        <v>2</v>
      </c>
      <c r="D232">
        <v>8</v>
      </c>
      <c r="E232" t="s">
        <v>19</v>
      </c>
      <c r="F232">
        <v>2.26166229498965E-4</v>
      </c>
      <c r="G232">
        <v>6.9112499987083006E-2</v>
      </c>
      <c r="H232" s="1">
        <v>3.3150895488237097E-5</v>
      </c>
      <c r="I232">
        <v>5.5859889329839298E-2</v>
      </c>
      <c r="J232">
        <v>8.8277176280058198E-2</v>
      </c>
      <c r="K232">
        <v>9.2054775854285894E-3</v>
      </c>
      <c r="L232">
        <v>4.3859049882933399E-3</v>
      </c>
      <c r="M232">
        <v>3.01156974118134E-2</v>
      </c>
      <c r="N232">
        <v>0.18123516432641401</v>
      </c>
      <c r="O232">
        <v>3.38697496350275E-2</v>
      </c>
      <c r="P232">
        <v>2</v>
      </c>
    </row>
    <row r="233" spans="1:16" hidden="1" x14ac:dyDescent="0.2">
      <c r="A233">
        <v>231</v>
      </c>
      <c r="B233" t="s">
        <v>15</v>
      </c>
      <c r="C233">
        <v>2</v>
      </c>
      <c r="D233">
        <v>8</v>
      </c>
      <c r="E233" t="s">
        <v>19</v>
      </c>
      <c r="F233">
        <v>2.2632187170942001E-4</v>
      </c>
      <c r="G233">
        <v>6.8522822861161806E-2</v>
      </c>
      <c r="H233" s="1">
        <v>3.1936744572229698E-5</v>
      </c>
      <c r="I233">
        <v>5.6989983792292802E-2</v>
      </c>
      <c r="J233">
        <v>8.8828050536759004E-2</v>
      </c>
      <c r="K233">
        <v>9.5641948219049693E-3</v>
      </c>
      <c r="L233">
        <v>3.7085222905757298E-3</v>
      </c>
      <c r="M233">
        <v>2.8864241685784001E-2</v>
      </c>
      <c r="N233">
        <v>0.21552614690565899</v>
      </c>
      <c r="O233">
        <v>4.1044661102138599E-2</v>
      </c>
      <c r="P233">
        <v>2</v>
      </c>
    </row>
    <row r="234" spans="1:16" hidden="1" x14ac:dyDescent="0.2">
      <c r="A234">
        <v>232</v>
      </c>
      <c r="B234" t="s">
        <v>15</v>
      </c>
      <c r="C234">
        <v>2</v>
      </c>
      <c r="D234">
        <v>8</v>
      </c>
      <c r="E234" t="s">
        <v>19</v>
      </c>
      <c r="F234">
        <v>2.2645140918356601E-4</v>
      </c>
      <c r="G234">
        <v>6.8043239744618803E-2</v>
      </c>
      <c r="H234" s="1">
        <v>3.0986782912881502E-5</v>
      </c>
      <c r="I234">
        <v>5.7934542072581502E-2</v>
      </c>
      <c r="J234">
        <v>8.9358436249627402E-2</v>
      </c>
      <c r="K234">
        <v>9.9099305238582198E-3</v>
      </c>
      <c r="L234">
        <v>3.1294393950251501E-3</v>
      </c>
      <c r="M234">
        <v>2.7862708588382901E-2</v>
      </c>
      <c r="N234">
        <v>0.25630522736933198</v>
      </c>
      <c r="O234">
        <v>4.7770430273475502E-2</v>
      </c>
      <c r="P234">
        <v>2</v>
      </c>
    </row>
    <row r="235" spans="1:16" hidden="1" x14ac:dyDescent="0.2">
      <c r="A235">
        <v>233</v>
      </c>
      <c r="B235" t="s">
        <v>15</v>
      </c>
      <c r="C235">
        <v>2</v>
      </c>
      <c r="D235">
        <v>8</v>
      </c>
      <c r="E235" t="s">
        <v>19</v>
      </c>
      <c r="F235">
        <v>2.2661803687575599E-4</v>
      </c>
      <c r="G235">
        <v>6.7603994295448305E-2</v>
      </c>
      <c r="H235" s="1">
        <v>3.0279269607688401E-5</v>
      </c>
      <c r="I235">
        <v>5.8702508256779501E-2</v>
      </c>
      <c r="J235">
        <v>9.0018682559141902E-2</v>
      </c>
      <c r="K235">
        <v>1.01964787151427E-2</v>
      </c>
      <c r="L235">
        <v>2.6427348048384701E-3</v>
      </c>
      <c r="M235">
        <v>2.7088261296194901E-2</v>
      </c>
      <c r="N235">
        <v>0.30480000000000002</v>
      </c>
      <c r="O235">
        <v>5.3253549008014801E-2</v>
      </c>
      <c r="P235">
        <v>2</v>
      </c>
    </row>
    <row r="236" spans="1:16" hidden="1" x14ac:dyDescent="0.2">
      <c r="A236">
        <v>234</v>
      </c>
      <c r="B236" t="s">
        <v>15</v>
      </c>
      <c r="C236">
        <v>2</v>
      </c>
      <c r="D236">
        <v>8</v>
      </c>
      <c r="E236" t="s">
        <v>19</v>
      </c>
      <c r="F236">
        <v>2.2689775587418699E-4</v>
      </c>
      <c r="G236">
        <v>6.71753199581131E-2</v>
      </c>
      <c r="H236" s="1">
        <v>2.9750330677856999E-5</v>
      </c>
      <c r="I236">
        <v>5.9324915082976597E-2</v>
      </c>
      <c r="J236">
        <v>9.0836057580209503E-2</v>
      </c>
      <c r="K236">
        <v>1.04170589831804E-2</v>
      </c>
      <c r="L236">
        <v>2.23563429003129E-3</v>
      </c>
      <c r="M236">
        <v>2.6489823917086999E-2</v>
      </c>
      <c r="N236">
        <v>0.36247032865282902</v>
      </c>
      <c r="O236">
        <v>5.7582877560780503E-2</v>
      </c>
      <c r="P236">
        <v>2</v>
      </c>
    </row>
    <row r="237" spans="1:16" hidden="1" x14ac:dyDescent="0.2">
      <c r="A237">
        <v>235</v>
      </c>
      <c r="B237" t="s">
        <v>15</v>
      </c>
      <c r="C237">
        <v>2</v>
      </c>
      <c r="D237">
        <v>8</v>
      </c>
      <c r="E237" t="s">
        <v>19</v>
      </c>
      <c r="F237">
        <v>2.27205055862275E-4</v>
      </c>
      <c r="G237">
        <v>6.6761903532442393E-2</v>
      </c>
      <c r="H237" s="1">
        <v>2.9344140542414599E-5</v>
      </c>
      <c r="I237">
        <v>5.9831660459377697E-2</v>
      </c>
      <c r="J237">
        <v>9.1760412708461803E-2</v>
      </c>
      <c r="K237">
        <v>1.0578632551529001E-2</v>
      </c>
      <c r="L237">
        <v>1.8942743479031601E-3</v>
      </c>
      <c r="M237">
        <v>2.60210503429994E-2</v>
      </c>
      <c r="N237">
        <v>0.43105229381131899</v>
      </c>
      <c r="O237">
        <v>6.1002584301822899E-2</v>
      </c>
      <c r="P237">
        <v>2</v>
      </c>
    </row>
    <row r="238" spans="1:16" hidden="1" x14ac:dyDescent="0.2">
      <c r="A238">
        <v>236</v>
      </c>
      <c r="B238" t="s">
        <v>15</v>
      </c>
      <c r="C238">
        <v>2</v>
      </c>
      <c r="D238">
        <v>8</v>
      </c>
      <c r="E238" t="s">
        <v>19</v>
      </c>
      <c r="F238">
        <v>2.27593683953337E-4</v>
      </c>
      <c r="G238">
        <v>6.6360056629793204E-2</v>
      </c>
      <c r="H238" s="1">
        <v>2.9028235036461699E-5</v>
      </c>
      <c r="I238">
        <v>6.0246568542899399E-2</v>
      </c>
      <c r="J238">
        <v>9.2737663846384405E-2</v>
      </c>
      <c r="K238">
        <v>1.06970504249161E-2</v>
      </c>
      <c r="L238">
        <v>1.6066332674943E-3</v>
      </c>
      <c r="M238">
        <v>2.56477891149113E-2</v>
      </c>
      <c r="N238">
        <v>0.51261045473866396</v>
      </c>
      <c r="O238">
        <v>6.3731845392656597E-2</v>
      </c>
      <c r="P238">
        <v>2</v>
      </c>
    </row>
    <row r="239" spans="1:16" hidden="1" x14ac:dyDescent="0.2">
      <c r="A239">
        <v>237</v>
      </c>
      <c r="B239" t="s">
        <v>15</v>
      </c>
      <c r="C239">
        <v>2</v>
      </c>
      <c r="D239">
        <v>8</v>
      </c>
      <c r="E239" t="s">
        <v>19</v>
      </c>
      <c r="F239">
        <v>2.2802759767948799E-4</v>
      </c>
      <c r="G239">
        <v>6.5980649846234904E-2</v>
      </c>
      <c r="H239" s="1">
        <v>2.8770793593401799E-5</v>
      </c>
      <c r="I239">
        <v>6.0589685851414402E-2</v>
      </c>
      <c r="J239">
        <v>9.3737751577688405E-2</v>
      </c>
      <c r="K239">
        <v>1.07823598836838E-2</v>
      </c>
      <c r="L239">
        <v>1.3635736076175299E-3</v>
      </c>
      <c r="M239">
        <v>2.53440307254339E-2</v>
      </c>
      <c r="N239">
        <v>0.60960000000000003</v>
      </c>
      <c r="O239">
        <v>6.5937082569621205E-2</v>
      </c>
      <c r="P239">
        <v>2</v>
      </c>
    </row>
    <row r="240" spans="1:16" hidden="1" x14ac:dyDescent="0.2">
      <c r="A240">
        <v>238</v>
      </c>
      <c r="B240" t="s">
        <v>15</v>
      </c>
      <c r="C240">
        <v>2</v>
      </c>
      <c r="D240">
        <v>8</v>
      </c>
      <c r="E240" t="s">
        <v>20</v>
      </c>
      <c r="F240" s="1">
        <v>4.7483064060514101E-5</v>
      </c>
      <c r="G240">
        <v>0.10377968598232799</v>
      </c>
      <c r="H240" s="1">
        <v>9.2595019911329699E-6</v>
      </c>
      <c r="I240">
        <v>5.8184654544681698E-2</v>
      </c>
      <c r="J240">
        <v>5.0817483653991503E-2</v>
      </c>
      <c r="K240">
        <v>1.31563966770499E-2</v>
      </c>
      <c r="L240">
        <v>1.0423359107209399E-2</v>
      </c>
      <c r="M240">
        <v>5.74713788319779E-2</v>
      </c>
      <c r="N240">
        <v>3.8100000000000002E-2</v>
      </c>
      <c r="O240">
        <v>0.236573449218102</v>
      </c>
      <c r="P240">
        <v>2</v>
      </c>
    </row>
    <row r="241" spans="1:16" hidden="1" x14ac:dyDescent="0.2">
      <c r="A241">
        <v>239</v>
      </c>
      <c r="B241" t="s">
        <v>15</v>
      </c>
      <c r="C241">
        <v>2</v>
      </c>
      <c r="D241">
        <v>8</v>
      </c>
      <c r="E241" t="s">
        <v>20</v>
      </c>
      <c r="F241" s="1">
        <v>5.1190658167967497E-5</v>
      </c>
      <c r="G241">
        <v>0.102209493270124</v>
      </c>
      <c r="H241" s="1">
        <v>1.39314002300865E-5</v>
      </c>
      <c r="I241">
        <v>5.5534035921351699E-2</v>
      </c>
      <c r="J241">
        <v>5.7221472114998603E-2</v>
      </c>
      <c r="K241">
        <v>1.21614633498598E-2</v>
      </c>
      <c r="L241">
        <v>1.1419638124519E-2</v>
      </c>
      <c r="M241">
        <v>4.67918982887826E-2</v>
      </c>
      <c r="N241">
        <v>4.53087910816036E-2</v>
      </c>
      <c r="O241">
        <v>0.20742806641234199</v>
      </c>
      <c r="P241">
        <v>2</v>
      </c>
    </row>
    <row r="242" spans="1:16" hidden="1" x14ac:dyDescent="0.2">
      <c r="A242">
        <v>240</v>
      </c>
      <c r="B242" t="s">
        <v>15</v>
      </c>
      <c r="C242">
        <v>2</v>
      </c>
      <c r="D242">
        <v>8</v>
      </c>
      <c r="E242" t="s">
        <v>20</v>
      </c>
      <c r="F242" s="1">
        <v>5.4664217619502202E-5</v>
      </c>
      <c r="G242">
        <v>0.101267510040552</v>
      </c>
      <c r="H242" s="1">
        <v>1.7883900925824799E-5</v>
      </c>
      <c r="I242">
        <v>5.4258519647392797E-2</v>
      </c>
      <c r="J242">
        <v>6.4240066666293894E-2</v>
      </c>
      <c r="K242">
        <v>1.12112770705147E-2</v>
      </c>
      <c r="L242">
        <v>1.05829231464863E-2</v>
      </c>
      <c r="M242">
        <v>4.2703639456171699E-2</v>
      </c>
      <c r="N242">
        <v>5.3881536726414901E-2</v>
      </c>
      <c r="O242">
        <v>0.17764496720303399</v>
      </c>
      <c r="P242">
        <v>2</v>
      </c>
    </row>
    <row r="243" spans="1:16" hidden="1" x14ac:dyDescent="0.2">
      <c r="A243">
        <v>241</v>
      </c>
      <c r="B243" t="s">
        <v>15</v>
      </c>
      <c r="C243">
        <v>2</v>
      </c>
      <c r="D243">
        <v>8</v>
      </c>
      <c r="E243" t="s">
        <v>20</v>
      </c>
      <c r="F243" s="1">
        <v>5.9895982815757097E-5</v>
      </c>
      <c r="G243">
        <v>9.9612229541728298E-2</v>
      </c>
      <c r="H243" s="1">
        <v>2.1398925383999301E-5</v>
      </c>
      <c r="I243">
        <v>5.3626288144770301E-2</v>
      </c>
      <c r="J243">
        <v>7.0886377305557205E-2</v>
      </c>
      <c r="K243">
        <v>1.04622296896542E-2</v>
      </c>
      <c r="L243">
        <v>9.5310516520955308E-3</v>
      </c>
      <c r="M243">
        <v>4.02409293960461E-2</v>
      </c>
      <c r="N243">
        <v>6.4076306842332995E-2</v>
      </c>
      <c r="O243">
        <v>0.14719800383259399</v>
      </c>
      <c r="P243">
        <v>2</v>
      </c>
    </row>
    <row r="244" spans="1:16" hidden="1" x14ac:dyDescent="0.2">
      <c r="A244">
        <v>242</v>
      </c>
      <c r="B244" t="s">
        <v>15</v>
      </c>
      <c r="C244">
        <v>2</v>
      </c>
      <c r="D244">
        <v>8</v>
      </c>
      <c r="E244" t="s">
        <v>20</v>
      </c>
      <c r="F244" s="1">
        <v>6.9136326796447105E-5</v>
      </c>
      <c r="G244">
        <v>9.6655605902322306E-2</v>
      </c>
      <c r="H244" s="1">
        <v>2.4720240800838501E-5</v>
      </c>
      <c r="I244">
        <v>5.3349208006604198E-2</v>
      </c>
      <c r="J244">
        <v>7.6636768621881304E-2</v>
      </c>
      <c r="K244">
        <v>9.9369047643299794E-3</v>
      </c>
      <c r="L244">
        <v>8.5006720528054101E-3</v>
      </c>
      <c r="M244">
        <v>3.8346479650401603E-2</v>
      </c>
      <c r="N244">
        <v>7.6200000000000004E-2</v>
      </c>
      <c r="O244">
        <v>0.11649096704430099</v>
      </c>
      <c r="P244">
        <v>2</v>
      </c>
    </row>
    <row r="245" spans="1:16" hidden="1" x14ac:dyDescent="0.2">
      <c r="A245">
        <v>243</v>
      </c>
      <c r="B245" t="s">
        <v>15</v>
      </c>
      <c r="C245">
        <v>2</v>
      </c>
      <c r="D245">
        <v>8</v>
      </c>
      <c r="E245" t="s">
        <v>20</v>
      </c>
      <c r="F245" s="1">
        <v>8.6885030716647602E-5</v>
      </c>
      <c r="G245">
        <v>9.1718369411118994E-2</v>
      </c>
      <c r="H245" s="1">
        <v>2.7839142821916198E-5</v>
      </c>
      <c r="I245">
        <v>5.3344299018401098E-2</v>
      </c>
      <c r="J245">
        <v>8.1233783441196597E-2</v>
      </c>
      <c r="K245">
        <v>9.5544144465045701E-3</v>
      </c>
      <c r="L245">
        <v>7.55703445812293E-3</v>
      </c>
      <c r="M245">
        <v>3.6629299463838298E-2</v>
      </c>
      <c r="N245">
        <v>9.0617582163207297E-2</v>
      </c>
      <c r="O245">
        <v>8.6552317420771699E-2</v>
      </c>
      <c r="P245">
        <v>2</v>
      </c>
    </row>
    <row r="246" spans="1:16" hidden="1" x14ac:dyDescent="0.2">
      <c r="A246">
        <v>244</v>
      </c>
      <c r="B246" t="s">
        <v>15</v>
      </c>
      <c r="C246">
        <v>2</v>
      </c>
      <c r="D246">
        <v>8</v>
      </c>
      <c r="E246" t="s">
        <v>20</v>
      </c>
      <c r="F246">
        <v>1.20715528640923E-4</v>
      </c>
      <c r="G246">
        <v>8.44477825342064E-2</v>
      </c>
      <c r="H246" s="1">
        <v>3.0644340958547799E-5</v>
      </c>
      <c r="I246">
        <v>5.3573873185393597E-2</v>
      </c>
      <c r="J246">
        <v>8.4434194459178394E-2</v>
      </c>
      <c r="K246">
        <v>9.2436360525249995E-3</v>
      </c>
      <c r="L246">
        <v>6.6981680873790302E-3</v>
      </c>
      <c r="M246">
        <v>3.4933254489875998E-2</v>
      </c>
      <c r="N246">
        <v>0.107763073452829</v>
      </c>
      <c r="O246">
        <v>5.9293909538248903E-2</v>
      </c>
      <c r="P246">
        <v>2</v>
      </c>
    </row>
    <row r="247" spans="1:16" hidden="1" x14ac:dyDescent="0.2">
      <c r="A247">
        <v>245</v>
      </c>
      <c r="B247" t="s">
        <v>15</v>
      </c>
      <c r="C247">
        <v>2</v>
      </c>
      <c r="D247">
        <v>8</v>
      </c>
      <c r="E247" t="s">
        <v>20</v>
      </c>
      <c r="F247">
        <v>1.7193637227680601E-4</v>
      </c>
      <c r="G247">
        <v>7.6389374976867805E-2</v>
      </c>
      <c r="H247" s="1">
        <v>3.2971920114018099E-5</v>
      </c>
      <c r="I247">
        <v>5.39949562756721E-2</v>
      </c>
      <c r="J247">
        <v>8.6307721321666794E-2</v>
      </c>
      <c r="K247">
        <v>9.0029403480540796E-3</v>
      </c>
      <c r="L247">
        <v>5.9007902837209499E-3</v>
      </c>
      <c r="M247">
        <v>3.32416357045551E-2</v>
      </c>
      <c r="N247">
        <v>0.12815261368466599</v>
      </c>
      <c r="O247">
        <v>3.8233289451952902E-2</v>
      </c>
      <c r="P247">
        <v>2</v>
      </c>
    </row>
    <row r="248" spans="1:16" hidden="1" x14ac:dyDescent="0.2">
      <c r="A248">
        <v>246</v>
      </c>
      <c r="B248" t="s">
        <v>15</v>
      </c>
      <c r="C248">
        <v>2</v>
      </c>
      <c r="D248">
        <v>8</v>
      </c>
      <c r="E248" t="s">
        <v>20</v>
      </c>
      <c r="F248">
        <v>2.2630330755841099E-4</v>
      </c>
      <c r="G248">
        <v>6.9869056900191198E-2</v>
      </c>
      <c r="H248" s="1">
        <v>3.4452821198218199E-5</v>
      </c>
      <c r="I248">
        <v>5.4607454973364902E-2</v>
      </c>
      <c r="J248">
        <v>8.7295747030316895E-2</v>
      </c>
      <c r="K248">
        <v>8.8936365060600601E-3</v>
      </c>
      <c r="L248">
        <v>5.1503628089389101E-3</v>
      </c>
      <c r="M248">
        <v>3.1589861105634498E-2</v>
      </c>
      <c r="N248">
        <v>0.15240000000000001</v>
      </c>
      <c r="O248">
        <v>2.9934963426962599E-2</v>
      </c>
      <c r="P248">
        <v>2</v>
      </c>
    </row>
    <row r="249" spans="1:16" hidden="1" x14ac:dyDescent="0.2">
      <c r="A249">
        <v>247</v>
      </c>
      <c r="B249" t="s">
        <v>15</v>
      </c>
      <c r="C249">
        <v>2</v>
      </c>
      <c r="D249">
        <v>8</v>
      </c>
      <c r="E249" t="s">
        <v>20</v>
      </c>
      <c r="F249">
        <v>2.7127483549935699E-4</v>
      </c>
      <c r="G249">
        <v>6.5434181750355799E-2</v>
      </c>
      <c r="H249" s="1">
        <v>3.4949337739474598E-5</v>
      </c>
      <c r="I249">
        <v>5.5377147869660602E-2</v>
      </c>
      <c r="J249">
        <v>8.7821117890582306E-2</v>
      </c>
      <c r="K249">
        <v>8.9501443742445695E-3</v>
      </c>
      <c r="L249">
        <v>4.4427484090362899E-3</v>
      </c>
      <c r="M249">
        <v>3.0064763326936601E-2</v>
      </c>
      <c r="N249">
        <v>0.18123516432641401</v>
      </c>
      <c r="O249">
        <v>3.5646183167209002E-2</v>
      </c>
      <c r="P249">
        <v>2</v>
      </c>
    </row>
    <row r="250" spans="1:16" hidden="1" x14ac:dyDescent="0.2">
      <c r="A250">
        <v>248</v>
      </c>
      <c r="B250" t="s">
        <v>15</v>
      </c>
      <c r="C250">
        <v>2</v>
      </c>
      <c r="D250">
        <v>8</v>
      </c>
      <c r="E250" t="s">
        <v>20</v>
      </c>
      <c r="F250">
        <v>3.0439429365242501E-4</v>
      </c>
      <c r="G250">
        <v>6.2598141376741398E-2</v>
      </c>
      <c r="H250" s="1">
        <v>3.4803544500673403E-5</v>
      </c>
      <c r="I250">
        <v>5.6190201547796498E-2</v>
      </c>
      <c r="J250">
        <v>8.8250410484096098E-2</v>
      </c>
      <c r="K250">
        <v>9.1420386293140001E-3</v>
      </c>
      <c r="L250">
        <v>3.7940243715129701E-3</v>
      </c>
      <c r="M250">
        <v>2.8755209318071601E-2</v>
      </c>
      <c r="N250">
        <v>0.21552614690565899</v>
      </c>
      <c r="O250">
        <v>4.5665258179759499E-2</v>
      </c>
      <c r="P250">
        <v>2</v>
      </c>
    </row>
    <row r="251" spans="1:16" hidden="1" x14ac:dyDescent="0.2">
      <c r="A251">
        <v>249</v>
      </c>
      <c r="B251" t="s">
        <v>15</v>
      </c>
      <c r="C251">
        <v>2</v>
      </c>
      <c r="D251">
        <v>8</v>
      </c>
      <c r="E251" t="s">
        <v>20</v>
      </c>
      <c r="F251">
        <v>3.2803798192683801E-4</v>
      </c>
      <c r="G251">
        <v>6.0764787460624699E-2</v>
      </c>
      <c r="H251" s="1">
        <v>3.4441359342489898E-5</v>
      </c>
      <c r="I251">
        <v>5.6938617294208703E-2</v>
      </c>
      <c r="J251">
        <v>8.8880949449516494E-2</v>
      </c>
      <c r="K251">
        <v>9.3967033152200802E-3</v>
      </c>
      <c r="L251">
        <v>3.2252765379895401E-3</v>
      </c>
      <c r="M251">
        <v>2.7689850264424599E-2</v>
      </c>
      <c r="N251">
        <v>0.25630522736933198</v>
      </c>
      <c r="O251">
        <v>5.4836082423257798E-2</v>
      </c>
      <c r="P251">
        <v>2</v>
      </c>
    </row>
    <row r="252" spans="1:16" hidden="1" x14ac:dyDescent="0.2">
      <c r="A252">
        <v>250</v>
      </c>
      <c r="B252" t="s">
        <v>15</v>
      </c>
      <c r="C252">
        <v>2</v>
      </c>
      <c r="D252">
        <v>8</v>
      </c>
      <c r="E252" t="s">
        <v>20</v>
      </c>
      <c r="F252">
        <v>3.4515922058359403E-4</v>
      </c>
      <c r="G252">
        <v>5.9511171332979798E-2</v>
      </c>
      <c r="H252" s="1">
        <v>3.4085030872766403E-5</v>
      </c>
      <c r="I252">
        <v>5.7577071886379401E-2</v>
      </c>
      <c r="J252">
        <v>8.9823227201718606E-2</v>
      </c>
      <c r="K252">
        <v>9.6473333817257093E-3</v>
      </c>
      <c r="L252">
        <v>2.7414275087975998E-3</v>
      </c>
      <c r="M252">
        <v>2.6843929897316599E-2</v>
      </c>
      <c r="N252">
        <v>0.30480000000000002</v>
      </c>
      <c r="O252">
        <v>6.2249965992811303E-2</v>
      </c>
      <c r="P252">
        <v>2</v>
      </c>
    </row>
    <row r="253" spans="1:16" hidden="1" x14ac:dyDescent="0.2">
      <c r="A253">
        <v>251</v>
      </c>
      <c r="B253" t="s">
        <v>15</v>
      </c>
      <c r="C253">
        <v>2</v>
      </c>
      <c r="D253">
        <v>8</v>
      </c>
      <c r="E253" t="s">
        <v>20</v>
      </c>
      <c r="F253">
        <v>3.5779773828829701E-4</v>
      </c>
      <c r="G253">
        <v>5.8597987221832203E-2</v>
      </c>
      <c r="H253" s="1">
        <v>3.3787974580538497E-5</v>
      </c>
      <c r="I253">
        <v>5.8106600801760097E-2</v>
      </c>
      <c r="J253">
        <v>9.10493017337662E-2</v>
      </c>
      <c r="K253">
        <v>9.8619950179523602E-3</v>
      </c>
      <c r="L253">
        <v>2.3342928807980898E-3</v>
      </c>
      <c r="M253">
        <v>2.6171020993523201E-2</v>
      </c>
      <c r="N253">
        <v>0.36247032865282902</v>
      </c>
      <c r="O253">
        <v>6.8093768856812495E-2</v>
      </c>
      <c r="P253">
        <v>2</v>
      </c>
    </row>
    <row r="254" spans="1:16" hidden="1" x14ac:dyDescent="0.2">
      <c r="A254">
        <v>252</v>
      </c>
      <c r="B254" t="s">
        <v>15</v>
      </c>
      <c r="C254">
        <v>2</v>
      </c>
      <c r="D254">
        <v>8</v>
      </c>
      <c r="E254" t="s">
        <v>20</v>
      </c>
      <c r="F254">
        <v>3.6743071758203998E-4</v>
      </c>
      <c r="G254">
        <v>5.7893810200483301E-2</v>
      </c>
      <c r="H254" s="1">
        <v>3.35495529637893E-5</v>
      </c>
      <c r="I254">
        <v>5.8542808844756801E-2</v>
      </c>
      <c r="J254">
        <v>9.2467190195307705E-2</v>
      </c>
      <c r="K254">
        <v>1.0034719905248599E-2</v>
      </c>
      <c r="L254">
        <v>1.9910638718821099E-3</v>
      </c>
      <c r="M254">
        <v>2.5628098343990501E-2</v>
      </c>
      <c r="N254">
        <v>0.43105229381131899</v>
      </c>
      <c r="O254">
        <v>7.2716708916554296E-2</v>
      </c>
      <c r="P254">
        <v>2</v>
      </c>
    </row>
    <row r="255" spans="1:16" hidden="1" x14ac:dyDescent="0.2">
      <c r="A255">
        <v>253</v>
      </c>
      <c r="B255" t="s">
        <v>15</v>
      </c>
      <c r="C255">
        <v>2</v>
      </c>
      <c r="D255">
        <v>8</v>
      </c>
      <c r="E255" t="s">
        <v>20</v>
      </c>
      <c r="F255">
        <v>3.7485695216960598E-4</v>
      </c>
      <c r="G255">
        <v>5.7331227859106E-2</v>
      </c>
      <c r="H255" s="1">
        <v>3.3344554127528603E-5</v>
      </c>
      <c r="I255">
        <v>5.8905301151366399E-2</v>
      </c>
      <c r="J255">
        <v>9.3983673976082996E-2</v>
      </c>
      <c r="K255">
        <v>1.01668314223096E-2</v>
      </c>
      <c r="L255">
        <v>1.70029312388756E-3</v>
      </c>
      <c r="M255">
        <v>2.5183548090880001E-2</v>
      </c>
      <c r="N255">
        <v>0.51261045473866396</v>
      </c>
      <c r="O255">
        <v>7.6418400333938596E-2</v>
      </c>
      <c r="P255">
        <v>2</v>
      </c>
    </row>
    <row r="256" spans="1:16" hidden="1" x14ac:dyDescent="0.2">
      <c r="A256">
        <v>254</v>
      </c>
      <c r="B256" t="s">
        <v>15</v>
      </c>
      <c r="C256">
        <v>2</v>
      </c>
      <c r="D256">
        <v>8</v>
      </c>
      <c r="E256" t="s">
        <v>20</v>
      </c>
      <c r="F256">
        <v>3.8072069937680601E-4</v>
      </c>
      <c r="G256">
        <v>5.68692117046148E-2</v>
      </c>
      <c r="H256" s="1">
        <v>3.3168657997543101E-5</v>
      </c>
      <c r="I256">
        <v>5.9207163724042201E-2</v>
      </c>
      <c r="J256">
        <v>9.5519516613002398E-2</v>
      </c>
      <c r="K256">
        <v>1.0267459612294199E-2</v>
      </c>
      <c r="L256">
        <v>1.45252055209166E-3</v>
      </c>
      <c r="M256">
        <v>2.4814286823125701E-2</v>
      </c>
      <c r="N256">
        <v>0.60960000000000003</v>
      </c>
      <c r="O256">
        <v>7.9421747324078806E-2</v>
      </c>
      <c r="P256">
        <v>2</v>
      </c>
    </row>
    <row r="257" spans="1:16" hidden="1" x14ac:dyDescent="0.2">
      <c r="A257">
        <v>255</v>
      </c>
      <c r="B257" t="s">
        <v>15</v>
      </c>
      <c r="C257">
        <v>3</v>
      </c>
      <c r="D257">
        <v>8</v>
      </c>
      <c r="E257" t="s">
        <v>16</v>
      </c>
      <c r="F257">
        <v>1.9447598888012901E-4</v>
      </c>
      <c r="G257">
        <v>9.3540981148913196E-2</v>
      </c>
      <c r="H257" s="1">
        <v>1.6911932791498198E-5</v>
      </c>
      <c r="I257">
        <v>5.2933350072762501E-2</v>
      </c>
      <c r="J257">
        <v>7.8810451732525003E-2</v>
      </c>
      <c r="K257">
        <v>1.75290007099029E-2</v>
      </c>
      <c r="L257">
        <v>2.2781574643008999E-2</v>
      </c>
      <c r="M257">
        <v>3.6225990980557198E-2</v>
      </c>
      <c r="N257">
        <v>3.8100000000000002E-2</v>
      </c>
      <c r="O257">
        <v>0.12993801411295799</v>
      </c>
      <c r="P257">
        <v>3</v>
      </c>
    </row>
    <row r="258" spans="1:16" hidden="1" x14ac:dyDescent="0.2">
      <c r="A258">
        <v>256</v>
      </c>
      <c r="B258" t="s">
        <v>15</v>
      </c>
      <c r="C258">
        <v>3</v>
      </c>
      <c r="D258">
        <v>8</v>
      </c>
      <c r="E258" t="s">
        <v>16</v>
      </c>
      <c r="F258">
        <v>1.9899312865668799E-4</v>
      </c>
      <c r="G258">
        <v>9.2759548576478598E-2</v>
      </c>
      <c r="H258" s="1">
        <v>2.30529110732489E-5</v>
      </c>
      <c r="I258">
        <v>5.1272611496823398E-2</v>
      </c>
      <c r="J258">
        <v>7.9965040141648194E-2</v>
      </c>
      <c r="K258">
        <v>1.51948071747276E-2</v>
      </c>
      <c r="L258">
        <v>1.8395288667967101E-2</v>
      </c>
      <c r="M258">
        <v>3.6517368049419997E-2</v>
      </c>
      <c r="N258">
        <v>4.53087910816036E-2</v>
      </c>
      <c r="O258">
        <v>0.11387304229046701</v>
      </c>
      <c r="P258">
        <v>3</v>
      </c>
    </row>
    <row r="259" spans="1:16" hidden="1" x14ac:dyDescent="0.2">
      <c r="A259">
        <v>257</v>
      </c>
      <c r="B259" t="s">
        <v>15</v>
      </c>
      <c r="C259">
        <v>3</v>
      </c>
      <c r="D259">
        <v>8</v>
      </c>
      <c r="E259" t="s">
        <v>16</v>
      </c>
      <c r="F259">
        <v>2.02913564239041E-4</v>
      </c>
      <c r="G259">
        <v>9.1625359070660897E-2</v>
      </c>
      <c r="H259" s="1">
        <v>2.83811831642842E-5</v>
      </c>
      <c r="I259">
        <v>5.0487834666456899E-2</v>
      </c>
      <c r="J259">
        <v>8.1466371197404297E-2</v>
      </c>
      <c r="K259">
        <v>1.35578732345412E-2</v>
      </c>
      <c r="L259">
        <v>1.50916075694509E-2</v>
      </c>
      <c r="M259">
        <v>3.6336920235602803E-2</v>
      </c>
      <c r="N259">
        <v>5.3881536726414901E-2</v>
      </c>
      <c r="O259">
        <v>9.7678260094962194E-2</v>
      </c>
      <c r="P259">
        <v>3</v>
      </c>
    </row>
    <row r="260" spans="1:16" hidden="1" x14ac:dyDescent="0.2">
      <c r="A260">
        <v>258</v>
      </c>
      <c r="B260" t="s">
        <v>15</v>
      </c>
      <c r="C260">
        <v>3</v>
      </c>
      <c r="D260">
        <v>8</v>
      </c>
      <c r="E260" t="s">
        <v>16</v>
      </c>
      <c r="F260">
        <v>2.0683400062951701E-4</v>
      </c>
      <c r="G260">
        <v>8.9982913246642302E-2</v>
      </c>
      <c r="H260" s="1">
        <v>3.2611548876903499E-5</v>
      </c>
      <c r="I260">
        <v>5.0310213703515502E-2</v>
      </c>
      <c r="J260">
        <v>8.2906041402389802E-2</v>
      </c>
      <c r="K260">
        <v>1.23070297007085E-2</v>
      </c>
      <c r="L260">
        <v>1.2482368320682899E-2</v>
      </c>
      <c r="M260">
        <v>3.5931238489946303E-2</v>
      </c>
      <c r="N260">
        <v>6.4076306842332995E-2</v>
      </c>
      <c r="O260">
        <v>8.1533951970103893E-2</v>
      </c>
      <c r="P260">
        <v>3</v>
      </c>
    </row>
    <row r="261" spans="1:16" hidden="1" x14ac:dyDescent="0.2">
      <c r="A261">
        <v>259</v>
      </c>
      <c r="B261" t="s">
        <v>15</v>
      </c>
      <c r="C261">
        <v>3</v>
      </c>
      <c r="D261">
        <v>8</v>
      </c>
      <c r="E261" t="s">
        <v>16</v>
      </c>
      <c r="F261">
        <v>2.1120757620191299E-4</v>
      </c>
      <c r="G261">
        <v>8.76234630492876E-2</v>
      </c>
      <c r="H261" s="1">
        <v>3.5572248864844901E-5</v>
      </c>
      <c r="I261">
        <v>5.05951366635011E-2</v>
      </c>
      <c r="J261">
        <v>8.40861410080644E-2</v>
      </c>
      <c r="K261">
        <v>1.13073139402603E-2</v>
      </c>
      <c r="L261">
        <v>1.03675008901191E-2</v>
      </c>
      <c r="M261">
        <v>3.5372104072973497E-2</v>
      </c>
      <c r="N261">
        <v>7.6200000000000004E-2</v>
      </c>
      <c r="O261">
        <v>6.5851349261481604E-2</v>
      </c>
      <c r="P261">
        <v>3</v>
      </c>
    </row>
    <row r="262" spans="1:16" hidden="1" x14ac:dyDescent="0.2">
      <c r="A262">
        <v>260</v>
      </c>
      <c r="B262" t="s">
        <v>15</v>
      </c>
      <c r="C262">
        <v>3</v>
      </c>
      <c r="D262">
        <v>8</v>
      </c>
      <c r="E262" t="s">
        <v>16</v>
      </c>
      <c r="F262">
        <v>2.1618501864183E-4</v>
      </c>
      <c r="G262">
        <v>8.4315914348216003E-2</v>
      </c>
      <c r="H262" s="1">
        <v>3.7150451638824099E-5</v>
      </c>
      <c r="I262">
        <v>5.1255979000405703E-2</v>
      </c>
      <c r="J262">
        <v>8.4887637124564305E-2</v>
      </c>
      <c r="K262">
        <v>1.04886791489824E-2</v>
      </c>
      <c r="L262">
        <v>8.62786541105349E-3</v>
      </c>
      <c r="M262">
        <v>3.4664147857743098E-2</v>
      </c>
      <c r="N262">
        <v>9.0617582163207297E-2</v>
      </c>
      <c r="O262">
        <v>5.1430493923553498E-2</v>
      </c>
      <c r="P262">
        <v>3</v>
      </c>
    </row>
    <row r="263" spans="1:16" hidden="1" x14ac:dyDescent="0.2">
      <c r="A263">
        <v>261</v>
      </c>
      <c r="B263" t="s">
        <v>15</v>
      </c>
      <c r="C263">
        <v>3</v>
      </c>
      <c r="D263">
        <v>8</v>
      </c>
      <c r="E263" t="s">
        <v>16</v>
      </c>
      <c r="F263">
        <v>2.2124532002887199E-4</v>
      </c>
      <c r="G263">
        <v>7.9946986052197896E-2</v>
      </c>
      <c r="H263" s="1">
        <v>3.73206347232429E-5</v>
      </c>
      <c r="I263">
        <v>5.22191739353184E-2</v>
      </c>
      <c r="J263">
        <v>8.54171999946267E-2</v>
      </c>
      <c r="K263">
        <v>9.8131221645733797E-3</v>
      </c>
      <c r="L263">
        <v>7.2012563001897997E-3</v>
      </c>
      <c r="M263">
        <v>3.37869119208156E-2</v>
      </c>
      <c r="N263">
        <v>0.107763073452829</v>
      </c>
      <c r="O263">
        <v>3.9639781633402302E-2</v>
      </c>
      <c r="P263">
        <v>3</v>
      </c>
    </row>
    <row r="264" spans="1:16" hidden="1" x14ac:dyDescent="0.2">
      <c r="A264">
        <v>262</v>
      </c>
      <c r="B264" t="s">
        <v>15</v>
      </c>
      <c r="C264">
        <v>3</v>
      </c>
      <c r="D264">
        <v>8</v>
      </c>
      <c r="E264" t="s">
        <v>16</v>
      </c>
      <c r="F264">
        <v>2.2485636933788699E-4</v>
      </c>
      <c r="G264">
        <v>7.4885718461294798E-2</v>
      </c>
      <c r="H264" s="1">
        <v>3.6282508397983003E-5</v>
      </c>
      <c r="I264">
        <v>5.3378317340499498E-2</v>
      </c>
      <c r="J264">
        <v>8.6110891745432794E-2</v>
      </c>
      <c r="K264">
        <v>9.2891818073638499E-3</v>
      </c>
      <c r="L264">
        <v>6.0574486843378598E-3</v>
      </c>
      <c r="M264">
        <v>3.27316761495592E-2</v>
      </c>
      <c r="N264">
        <v>0.12815261368466599</v>
      </c>
      <c r="O264">
        <v>3.2241758066630703E-2</v>
      </c>
      <c r="P264">
        <v>3</v>
      </c>
    </row>
    <row r="265" spans="1:16" hidden="1" x14ac:dyDescent="0.2">
      <c r="A265">
        <v>263</v>
      </c>
      <c r="B265" t="s">
        <v>15</v>
      </c>
      <c r="C265">
        <v>3</v>
      </c>
      <c r="D265">
        <v>8</v>
      </c>
      <c r="E265" t="s">
        <v>16</v>
      </c>
      <c r="F265">
        <v>2.2569328890695899E-4</v>
      </c>
      <c r="G265">
        <v>6.9924580975183198E-2</v>
      </c>
      <c r="H265" s="1">
        <v>3.4528810474544199E-5</v>
      </c>
      <c r="I265">
        <v>5.4590332450645401E-2</v>
      </c>
      <c r="J265">
        <v>8.7391386618035694E-2</v>
      </c>
      <c r="K265">
        <v>8.9283483315662892E-3</v>
      </c>
      <c r="L265">
        <v>5.1562177092327501E-3</v>
      </c>
      <c r="M265">
        <v>3.1573264434968301E-2</v>
      </c>
      <c r="N265">
        <v>0.15240000000000001</v>
      </c>
      <c r="O265">
        <v>3.0023131369873599E-2</v>
      </c>
      <c r="P265">
        <v>3</v>
      </c>
    </row>
    <row r="266" spans="1:16" hidden="1" x14ac:dyDescent="0.2">
      <c r="A266">
        <v>264</v>
      </c>
      <c r="B266" t="s">
        <v>15</v>
      </c>
      <c r="C266">
        <v>3</v>
      </c>
      <c r="D266">
        <v>8</v>
      </c>
      <c r="E266" t="s">
        <v>16</v>
      </c>
      <c r="F266">
        <v>2.23930577126896E-4</v>
      </c>
      <c r="G266">
        <v>6.5714248396445005E-2</v>
      </c>
      <c r="H266" s="1">
        <v>3.26360331485795E-5</v>
      </c>
      <c r="I266">
        <v>5.5727841522941503E-2</v>
      </c>
      <c r="J266">
        <v>8.92578057065994E-2</v>
      </c>
      <c r="K266">
        <v>8.7123177268011703E-3</v>
      </c>
      <c r="L266">
        <v>4.4341552695114101E-3</v>
      </c>
      <c r="M266">
        <v>3.0443232691308698E-2</v>
      </c>
      <c r="N266">
        <v>0.18123516432641401</v>
      </c>
      <c r="O266">
        <v>3.1470199155091701E-2</v>
      </c>
      <c r="P266">
        <v>3</v>
      </c>
    </row>
    <row r="267" spans="1:16" hidden="1" x14ac:dyDescent="0.2">
      <c r="A267">
        <v>265</v>
      </c>
      <c r="B267" t="s">
        <v>15</v>
      </c>
      <c r="C267">
        <v>3</v>
      </c>
      <c r="D267">
        <v>8</v>
      </c>
      <c r="E267" t="s">
        <v>16</v>
      </c>
      <c r="F267">
        <v>2.20787552368174E-4</v>
      </c>
      <c r="G267">
        <v>6.24668603030787E-2</v>
      </c>
      <c r="H267" s="1">
        <v>3.0943589186850301E-5</v>
      </c>
      <c r="I267">
        <v>5.6736712544254997E-2</v>
      </c>
      <c r="J267">
        <v>9.1330634294800497E-2</v>
      </c>
      <c r="K267">
        <v>8.6033205513356102E-3</v>
      </c>
      <c r="L267">
        <v>3.82794495566759E-3</v>
      </c>
      <c r="M267">
        <v>2.94341633719791E-2</v>
      </c>
      <c r="N267">
        <v>0.21552614690565899</v>
      </c>
      <c r="O267">
        <v>3.4367026208631898E-2</v>
      </c>
      <c r="P267">
        <v>3</v>
      </c>
    </row>
    <row r="268" spans="1:16" hidden="1" x14ac:dyDescent="0.2">
      <c r="A268">
        <v>266</v>
      </c>
      <c r="B268" t="s">
        <v>15</v>
      </c>
      <c r="C268">
        <v>3</v>
      </c>
      <c r="D268">
        <v>8</v>
      </c>
      <c r="E268" t="s">
        <v>16</v>
      </c>
      <c r="F268">
        <v>2.1743693298221901E-4</v>
      </c>
      <c r="G268">
        <v>6.0093996290938097E-2</v>
      </c>
      <c r="H268" s="1">
        <v>2.95500351019579E-5</v>
      </c>
      <c r="I268">
        <v>5.7614879187340699E-2</v>
      </c>
      <c r="J268">
        <v>9.3349869807251198E-2</v>
      </c>
      <c r="K268">
        <v>8.5795810582002703E-3</v>
      </c>
      <c r="L268">
        <v>3.3022429123196898E-3</v>
      </c>
      <c r="M268">
        <v>2.8562935657657999E-2</v>
      </c>
      <c r="N268">
        <v>0.25630522736933198</v>
      </c>
      <c r="O268">
        <v>3.7436082365501902E-2</v>
      </c>
      <c r="P268">
        <v>3</v>
      </c>
    </row>
    <row r="269" spans="1:16" hidden="1" x14ac:dyDescent="0.2">
      <c r="A269">
        <v>267</v>
      </c>
      <c r="B269" t="s">
        <v>15</v>
      </c>
      <c r="C269">
        <v>3</v>
      </c>
      <c r="D269">
        <v>8</v>
      </c>
      <c r="E269" t="s">
        <v>16</v>
      </c>
      <c r="F269">
        <v>2.14435022187E-4</v>
      </c>
      <c r="G269">
        <v>5.8396854627290197E-2</v>
      </c>
      <c r="H269" s="1">
        <v>2.84455264334848E-5</v>
      </c>
      <c r="I269">
        <v>5.8371188782554297E-2</v>
      </c>
      <c r="J269">
        <v>9.5089422488589606E-2</v>
      </c>
      <c r="K269">
        <v>8.6030277226970507E-3</v>
      </c>
      <c r="L269">
        <v>2.83756639253871E-3</v>
      </c>
      <c r="M269">
        <v>2.7833577241998898E-2</v>
      </c>
      <c r="N269">
        <v>0.30480000000000002</v>
      </c>
      <c r="O269">
        <v>4.0199730630570397E-2</v>
      </c>
      <c r="P269">
        <v>3</v>
      </c>
    </row>
    <row r="270" spans="1:16" hidden="1" x14ac:dyDescent="0.2">
      <c r="A270">
        <v>268</v>
      </c>
      <c r="B270" t="s">
        <v>15</v>
      </c>
      <c r="C270">
        <v>3</v>
      </c>
      <c r="D270">
        <v>8</v>
      </c>
      <c r="E270" t="s">
        <v>16</v>
      </c>
      <c r="F270">
        <v>2.1198996526671201E-4</v>
      </c>
      <c r="G270">
        <v>5.7164989792185698E-2</v>
      </c>
      <c r="H270" s="1">
        <v>2.7587360516491801E-5</v>
      </c>
      <c r="I270">
        <v>5.9014569160982598E-2</v>
      </c>
      <c r="J270">
        <v>9.6449957762273095E-2</v>
      </c>
      <c r="K270">
        <v>8.6350096008554096E-3</v>
      </c>
      <c r="L270">
        <v>2.4260878090249498E-3</v>
      </c>
      <c r="M270">
        <v>2.7245515729800902E-2</v>
      </c>
      <c r="N270">
        <v>0.36247032865282902</v>
      </c>
      <c r="O270">
        <v>4.2538914780037997E-2</v>
      </c>
      <c r="P270">
        <v>3</v>
      </c>
    </row>
    <row r="271" spans="1:16" hidden="1" x14ac:dyDescent="0.2">
      <c r="A271">
        <v>269</v>
      </c>
      <c r="B271" t="s">
        <v>15</v>
      </c>
      <c r="C271">
        <v>3</v>
      </c>
      <c r="D271">
        <v>8</v>
      </c>
      <c r="E271" t="s">
        <v>16</v>
      </c>
      <c r="F271">
        <v>2.09991712251998E-4</v>
      </c>
      <c r="G271">
        <v>5.6236352518348798E-2</v>
      </c>
      <c r="H271" s="1">
        <v>2.6913465603574401E-5</v>
      </c>
      <c r="I271">
        <v>5.9558976627682801E-2</v>
      </c>
      <c r="J271">
        <v>9.7504365650343996E-2</v>
      </c>
      <c r="K271">
        <v>8.6542349872513503E-3</v>
      </c>
      <c r="L271">
        <v>2.0662336533186902E-3</v>
      </c>
      <c r="M271">
        <v>2.6782525430884E-2</v>
      </c>
      <c r="N271">
        <v>0.43105229381131899</v>
      </c>
      <c r="O271">
        <v>4.4467787806954401E-2</v>
      </c>
      <c r="P271">
        <v>3</v>
      </c>
    </row>
    <row r="272" spans="1:16" hidden="1" x14ac:dyDescent="0.2">
      <c r="A272">
        <v>270</v>
      </c>
      <c r="B272" t="s">
        <v>15</v>
      </c>
      <c r="C272">
        <v>3</v>
      </c>
      <c r="D272">
        <v>8</v>
      </c>
      <c r="E272" t="s">
        <v>16</v>
      </c>
      <c r="F272">
        <v>2.08349366280003E-4</v>
      </c>
      <c r="G272">
        <v>5.5506580173109901E-2</v>
      </c>
      <c r="H272" s="1">
        <v>2.6382835833238301E-5</v>
      </c>
      <c r="I272">
        <v>6.0015370580341697E-2</v>
      </c>
      <c r="J272">
        <v>9.8274542235433596E-2</v>
      </c>
      <c r="K272">
        <v>8.6517098472226293E-3</v>
      </c>
      <c r="L272">
        <v>1.7539406814941899E-3</v>
      </c>
      <c r="M272">
        <v>2.6425877643834299E-2</v>
      </c>
      <c r="N272">
        <v>0.51261045473866396</v>
      </c>
      <c r="O272">
        <v>4.6042199515856599E-2</v>
      </c>
      <c r="P272">
        <v>3</v>
      </c>
    </row>
    <row r="273" spans="1:16" hidden="1" x14ac:dyDescent="0.2">
      <c r="A273">
        <v>271</v>
      </c>
      <c r="B273" t="s">
        <v>15</v>
      </c>
      <c r="C273">
        <v>3</v>
      </c>
      <c r="D273">
        <v>8</v>
      </c>
      <c r="E273" t="s">
        <v>16</v>
      </c>
      <c r="F273">
        <v>2.0692831354971199E-4</v>
      </c>
      <c r="G273">
        <v>5.49219053431255E-2</v>
      </c>
      <c r="H273" s="1">
        <v>2.5956277512656101E-5</v>
      </c>
      <c r="I273">
        <v>6.03990469269765E-2</v>
      </c>
      <c r="J273">
        <v>9.8816854928120298E-2</v>
      </c>
      <c r="K273">
        <v>8.6260519764725496E-3</v>
      </c>
      <c r="L273">
        <v>1.4850405027609301E-3</v>
      </c>
      <c r="M273">
        <v>2.6156884559953599E-2</v>
      </c>
      <c r="N273">
        <v>0.60960000000000003</v>
      </c>
      <c r="O273">
        <v>4.7324079383257299E-2</v>
      </c>
      <c r="P273">
        <v>3</v>
      </c>
    </row>
    <row r="274" spans="1:16" hidden="1" x14ac:dyDescent="0.2">
      <c r="A274">
        <v>272</v>
      </c>
      <c r="B274" t="s">
        <v>15</v>
      </c>
      <c r="C274">
        <v>3</v>
      </c>
      <c r="D274">
        <v>8</v>
      </c>
      <c r="E274" t="s">
        <v>17</v>
      </c>
      <c r="F274">
        <v>2.4390358827518601E-4</v>
      </c>
      <c r="G274">
        <v>9.7085237703722793E-2</v>
      </c>
      <c r="H274" s="1">
        <v>1.9210352009298E-5</v>
      </c>
      <c r="I274">
        <v>5.1873564942934602E-2</v>
      </c>
      <c r="J274">
        <v>5.4988948074661002E-2</v>
      </c>
      <c r="K274">
        <v>1.02222317988262E-2</v>
      </c>
      <c r="L274">
        <v>1.2957941911051001E-2</v>
      </c>
      <c r="M274">
        <v>4.5844840912622697E-2</v>
      </c>
      <c r="N274">
        <v>3.8100000000000002E-2</v>
      </c>
      <c r="O274">
        <v>0.13867776877954899</v>
      </c>
      <c r="P274">
        <v>3</v>
      </c>
    </row>
    <row r="275" spans="1:16" hidden="1" x14ac:dyDescent="0.2">
      <c r="A275">
        <v>273</v>
      </c>
      <c r="B275" t="s">
        <v>15</v>
      </c>
      <c r="C275">
        <v>3</v>
      </c>
      <c r="D275">
        <v>8</v>
      </c>
      <c r="E275" t="s">
        <v>17</v>
      </c>
      <c r="F275">
        <v>2.4850448108286298E-4</v>
      </c>
      <c r="G275">
        <v>9.4683051144129504E-2</v>
      </c>
      <c r="H275" s="1">
        <v>2.44213038112982E-5</v>
      </c>
      <c r="I275">
        <v>5.0805113610976699E-2</v>
      </c>
      <c r="J275">
        <v>5.9900358482558702E-2</v>
      </c>
      <c r="K275">
        <v>9.8861985172221702E-3</v>
      </c>
      <c r="L275">
        <v>1.1427346760924001E-2</v>
      </c>
      <c r="M275">
        <v>4.3408585934833099E-2</v>
      </c>
      <c r="N275">
        <v>4.53087910816036E-2</v>
      </c>
      <c r="O275">
        <v>0.12055913869894599</v>
      </c>
      <c r="P275">
        <v>3</v>
      </c>
    </row>
    <row r="276" spans="1:16" hidden="1" x14ac:dyDescent="0.2">
      <c r="A276">
        <v>274</v>
      </c>
      <c r="B276" t="s">
        <v>15</v>
      </c>
      <c r="C276">
        <v>3</v>
      </c>
      <c r="D276">
        <v>8</v>
      </c>
      <c r="E276" t="s">
        <v>17</v>
      </c>
      <c r="F276">
        <v>2.5062968394487203E-4</v>
      </c>
      <c r="G276">
        <v>9.1834289711157105E-2</v>
      </c>
      <c r="H276" s="1">
        <v>2.8703773059697199E-5</v>
      </c>
      <c r="I276">
        <v>5.0421552193728902E-2</v>
      </c>
      <c r="J276">
        <v>6.5129805158364501E-2</v>
      </c>
      <c r="K276">
        <v>9.5665518613626405E-3</v>
      </c>
      <c r="L276">
        <v>1.01924010256487E-2</v>
      </c>
      <c r="M276">
        <v>4.1278722965641702E-2</v>
      </c>
      <c r="N276">
        <v>5.3881536726414901E-2</v>
      </c>
      <c r="O276">
        <v>0.102646520301379</v>
      </c>
      <c r="P276">
        <v>3</v>
      </c>
    </row>
    <row r="277" spans="1:16" hidden="1" x14ac:dyDescent="0.2">
      <c r="A277">
        <v>275</v>
      </c>
      <c r="B277" t="s">
        <v>15</v>
      </c>
      <c r="C277">
        <v>3</v>
      </c>
      <c r="D277">
        <v>8</v>
      </c>
      <c r="E277" t="s">
        <v>17</v>
      </c>
      <c r="F277">
        <v>2.5035274338410901E-4</v>
      </c>
      <c r="G277">
        <v>8.8498592744406704E-2</v>
      </c>
      <c r="H277" s="1">
        <v>3.1986329318996303E-5</v>
      </c>
      <c r="I277">
        <v>5.0505440661291298E-2</v>
      </c>
      <c r="J277">
        <v>7.0432879138016102E-2</v>
      </c>
      <c r="K277">
        <v>9.2546300978450808E-3</v>
      </c>
      <c r="L277">
        <v>9.1500851821675003E-3</v>
      </c>
      <c r="M277">
        <v>3.9421269461962699E-2</v>
      </c>
      <c r="N277">
        <v>6.4076306842332995E-2</v>
      </c>
      <c r="O277">
        <v>8.5161947695380005E-2</v>
      </c>
      <c r="P277">
        <v>3</v>
      </c>
    </row>
    <row r="278" spans="1:16" hidden="1" x14ac:dyDescent="0.2">
      <c r="A278">
        <v>276</v>
      </c>
      <c r="B278" t="s">
        <v>15</v>
      </c>
      <c r="C278">
        <v>3</v>
      </c>
      <c r="D278">
        <v>8</v>
      </c>
      <c r="E278" t="s">
        <v>17</v>
      </c>
      <c r="F278">
        <v>2.4760044290131702E-4</v>
      </c>
      <c r="G278">
        <v>8.4814263051048402E-2</v>
      </c>
      <c r="H278" s="1">
        <v>3.4289215477590601E-5</v>
      </c>
      <c r="I278">
        <v>5.0923638145856299E-2</v>
      </c>
      <c r="J278">
        <v>7.5461735901052998E-2</v>
      </c>
      <c r="K278">
        <v>8.9905507553645608E-3</v>
      </c>
      <c r="L278">
        <v>8.2300697582489996E-3</v>
      </c>
      <c r="M278">
        <v>3.7750360038850198E-2</v>
      </c>
      <c r="N278">
        <v>7.6200000000000004E-2</v>
      </c>
      <c r="O278">
        <v>6.8497599724930094E-2</v>
      </c>
      <c r="P278">
        <v>3</v>
      </c>
    </row>
    <row r="279" spans="1:16" hidden="1" x14ac:dyDescent="0.2">
      <c r="A279">
        <v>277</v>
      </c>
      <c r="B279" t="s">
        <v>15</v>
      </c>
      <c r="C279">
        <v>3</v>
      </c>
      <c r="D279">
        <v>8</v>
      </c>
      <c r="E279" t="s">
        <v>17</v>
      </c>
      <c r="F279">
        <v>2.4265744409365201E-4</v>
      </c>
      <c r="G279">
        <v>8.1006860301987504E-2</v>
      </c>
      <c r="H279" s="1">
        <v>3.5628226035657698E-5</v>
      </c>
      <c r="I279">
        <v>5.15979462331339E-2</v>
      </c>
      <c r="J279">
        <v>7.9846185187061894E-2</v>
      </c>
      <c r="K279">
        <v>8.8145691535399598E-3</v>
      </c>
      <c r="L279">
        <v>7.3869103949433202E-3</v>
      </c>
      <c r="M279">
        <v>3.61751391547942E-2</v>
      </c>
      <c r="N279">
        <v>9.0617582163207297E-2</v>
      </c>
      <c r="O279">
        <v>5.33289446464238E-2</v>
      </c>
      <c r="P279">
        <v>3</v>
      </c>
    </row>
    <row r="280" spans="1:16" hidden="1" x14ac:dyDescent="0.2">
      <c r="A280">
        <v>278</v>
      </c>
      <c r="B280" t="s">
        <v>15</v>
      </c>
      <c r="C280">
        <v>3</v>
      </c>
      <c r="D280">
        <v>8</v>
      </c>
      <c r="E280" t="s">
        <v>17</v>
      </c>
      <c r="F280">
        <v>2.3668450086855399E-4</v>
      </c>
      <c r="G280">
        <v>7.7225556693573297E-2</v>
      </c>
      <c r="H280" s="1">
        <v>3.6011297778339602E-5</v>
      </c>
      <c r="I280">
        <v>5.2478378190390702E-2</v>
      </c>
      <c r="J280">
        <v>8.3338937143784403E-2</v>
      </c>
      <c r="K280">
        <v>8.7399893751461295E-3</v>
      </c>
      <c r="L280">
        <v>6.5980173075099501E-3</v>
      </c>
      <c r="M280">
        <v>3.4632427921670698E-2</v>
      </c>
      <c r="N280">
        <v>0.107763073452829</v>
      </c>
      <c r="O280">
        <v>4.0807403131063902E-2</v>
      </c>
      <c r="P280">
        <v>3</v>
      </c>
    </row>
    <row r="281" spans="1:16" hidden="1" x14ac:dyDescent="0.2">
      <c r="A281">
        <v>279</v>
      </c>
      <c r="B281" t="s">
        <v>15</v>
      </c>
      <c r="C281">
        <v>3</v>
      </c>
      <c r="D281">
        <v>8</v>
      </c>
      <c r="E281" t="s">
        <v>17</v>
      </c>
      <c r="F281">
        <v>2.3077201838092801E-4</v>
      </c>
      <c r="G281">
        <v>7.3520625285619604E-2</v>
      </c>
      <c r="H281" s="1">
        <v>3.5537078661000099E-5</v>
      </c>
      <c r="I281">
        <v>5.3509280445384798E-2</v>
      </c>
      <c r="J281">
        <v>8.5794391802206299E-2</v>
      </c>
      <c r="K281">
        <v>8.7769435010036107E-3</v>
      </c>
      <c r="L281">
        <v>5.85178637042619E-3</v>
      </c>
      <c r="M281">
        <v>3.30890146447647E-2</v>
      </c>
      <c r="N281">
        <v>0.12815261368466599</v>
      </c>
      <c r="O281">
        <v>3.2624887637318301E-2</v>
      </c>
      <c r="P281">
        <v>3</v>
      </c>
    </row>
    <row r="282" spans="1:16" hidden="1" x14ac:dyDescent="0.2">
      <c r="A282">
        <v>280</v>
      </c>
      <c r="B282" t="s">
        <v>15</v>
      </c>
      <c r="C282">
        <v>3</v>
      </c>
      <c r="D282">
        <v>8</v>
      </c>
      <c r="E282" t="s">
        <v>17</v>
      </c>
      <c r="F282">
        <v>2.2532206095015299E-4</v>
      </c>
      <c r="G282">
        <v>6.9969413774066902E-2</v>
      </c>
      <c r="H282" s="1">
        <v>3.4483434032536001E-5</v>
      </c>
      <c r="I282">
        <v>5.4602095046038399E-2</v>
      </c>
      <c r="J282">
        <v>8.72793269973062E-2</v>
      </c>
      <c r="K282">
        <v>8.9034346144123803E-3</v>
      </c>
      <c r="L282">
        <v>5.1506117032525103E-3</v>
      </c>
      <c r="M282">
        <v>3.1582377723642099E-2</v>
      </c>
      <c r="N282">
        <v>0.15240000000000001</v>
      </c>
      <c r="O282">
        <v>2.9998218006858798E-2</v>
      </c>
      <c r="P282">
        <v>3</v>
      </c>
    </row>
    <row r="283" spans="1:16" hidden="1" x14ac:dyDescent="0.2">
      <c r="A283">
        <v>281</v>
      </c>
      <c r="B283" t="s">
        <v>15</v>
      </c>
      <c r="C283">
        <v>3</v>
      </c>
      <c r="D283">
        <v>8</v>
      </c>
      <c r="E283" t="s">
        <v>17</v>
      </c>
      <c r="F283">
        <v>2.2017210656220801E-4</v>
      </c>
      <c r="G283">
        <v>6.6778327540613996E-2</v>
      </c>
      <c r="H283" s="1">
        <v>3.3232903808837697E-5</v>
      </c>
      <c r="I283">
        <v>5.5653405274594302E-2</v>
      </c>
      <c r="J283">
        <v>8.80816706906523E-2</v>
      </c>
      <c r="K283">
        <v>9.0826556101421905E-3</v>
      </c>
      <c r="L283">
        <v>4.5028580061816301E-3</v>
      </c>
      <c r="M283">
        <v>3.01891558666329E-2</v>
      </c>
      <c r="N283">
        <v>0.18123516432641401</v>
      </c>
      <c r="O283">
        <v>3.1751938959679302E-2</v>
      </c>
      <c r="P283">
        <v>3</v>
      </c>
    </row>
    <row r="284" spans="1:16" hidden="1" x14ac:dyDescent="0.2">
      <c r="A284">
        <v>282</v>
      </c>
      <c r="B284" t="s">
        <v>15</v>
      </c>
      <c r="C284">
        <v>3</v>
      </c>
      <c r="D284">
        <v>8</v>
      </c>
      <c r="E284" t="s">
        <v>17</v>
      </c>
      <c r="F284">
        <v>2.1522571729068999E-4</v>
      </c>
      <c r="G284">
        <v>6.4147900543526398E-2</v>
      </c>
      <c r="H284" s="1">
        <v>3.2053973794294502E-5</v>
      </c>
      <c r="I284">
        <v>5.6599468439365301E-2</v>
      </c>
      <c r="J284">
        <v>8.8565106541578703E-2</v>
      </c>
      <c r="K284">
        <v>9.2695302782101006E-3</v>
      </c>
      <c r="L284">
        <v>3.9149954220796899E-3</v>
      </c>
      <c r="M284">
        <v>2.8972736735482701E-2</v>
      </c>
      <c r="N284">
        <v>0.21552614690565899</v>
      </c>
      <c r="O284">
        <v>3.5346030369604799E-2</v>
      </c>
      <c r="P284">
        <v>3</v>
      </c>
    </row>
    <row r="285" spans="1:16" hidden="1" x14ac:dyDescent="0.2">
      <c r="A285">
        <v>283</v>
      </c>
      <c r="B285" t="s">
        <v>15</v>
      </c>
      <c r="C285">
        <v>3</v>
      </c>
      <c r="D285">
        <v>8</v>
      </c>
      <c r="E285" t="s">
        <v>17</v>
      </c>
      <c r="F285">
        <v>2.1069513112738499E-4</v>
      </c>
      <c r="G285">
        <v>6.2108057815913498E-2</v>
      </c>
      <c r="H285" s="1">
        <v>3.10572025677896E-5</v>
      </c>
      <c r="I285">
        <v>5.7419447904890397E-2</v>
      </c>
      <c r="J285">
        <v>8.89737508323072E-2</v>
      </c>
      <c r="K285">
        <v>9.4339832737356504E-3</v>
      </c>
      <c r="L285">
        <v>3.3883658724573299E-3</v>
      </c>
      <c r="M285">
        <v>2.79532014482675E-2</v>
      </c>
      <c r="N285">
        <v>0.25630522736933198</v>
      </c>
      <c r="O285">
        <v>3.9144368224231799E-2</v>
      </c>
      <c r="P285">
        <v>3</v>
      </c>
    </row>
    <row r="286" spans="1:16" hidden="1" x14ac:dyDescent="0.2">
      <c r="A286">
        <v>284</v>
      </c>
      <c r="B286" t="s">
        <v>15</v>
      </c>
      <c r="C286">
        <v>3</v>
      </c>
      <c r="D286">
        <v>8</v>
      </c>
      <c r="E286" t="s">
        <v>17</v>
      </c>
      <c r="F286">
        <v>2.06720712668506E-4</v>
      </c>
      <c r="G286">
        <v>6.0559459162611698E-2</v>
      </c>
      <c r="H286" s="1">
        <v>3.02463010238197E-5</v>
      </c>
      <c r="I286">
        <v>5.8117950642544998E-2</v>
      </c>
      <c r="J286">
        <v>8.9407747995345496E-2</v>
      </c>
      <c r="K286">
        <v>9.5553661197017095E-3</v>
      </c>
      <c r="L286">
        <v>2.9216621130412801E-3</v>
      </c>
      <c r="M286">
        <v>2.7123427217185098E-2</v>
      </c>
      <c r="N286">
        <v>0.30480000000000002</v>
      </c>
      <c r="O286">
        <v>4.2539376631778002E-2</v>
      </c>
      <c r="P286">
        <v>3</v>
      </c>
    </row>
    <row r="287" spans="1:16" hidden="1" x14ac:dyDescent="0.2">
      <c r="A287">
        <v>285</v>
      </c>
      <c r="B287" t="s">
        <v>15</v>
      </c>
      <c r="C287">
        <v>3</v>
      </c>
      <c r="D287">
        <v>8</v>
      </c>
      <c r="E287" t="s">
        <v>17</v>
      </c>
      <c r="F287">
        <v>2.03257853395398E-4</v>
      </c>
      <c r="G287">
        <v>5.93559206414098E-2</v>
      </c>
      <c r="H287" s="1">
        <v>2.9606440968283099E-5</v>
      </c>
      <c r="I287">
        <v>5.8702659488791303E-2</v>
      </c>
      <c r="J287">
        <v>8.9861884738428696E-2</v>
      </c>
      <c r="K287">
        <v>9.6332680577295004E-3</v>
      </c>
      <c r="L287">
        <v>2.51168627907741E-3</v>
      </c>
      <c r="M287">
        <v>2.6459559206033899E-2</v>
      </c>
      <c r="N287">
        <v>0.36247032865282902</v>
      </c>
      <c r="O287">
        <v>4.5402524207579002E-2</v>
      </c>
      <c r="P287">
        <v>3</v>
      </c>
    </row>
    <row r="288" spans="1:16" hidden="1" x14ac:dyDescent="0.2">
      <c r="A288">
        <v>286</v>
      </c>
      <c r="B288" t="s">
        <v>15</v>
      </c>
      <c r="C288">
        <v>3</v>
      </c>
      <c r="D288">
        <v>8</v>
      </c>
      <c r="E288" t="s">
        <v>17</v>
      </c>
      <c r="F288">
        <v>2.0033392973457101E-4</v>
      </c>
      <c r="G288">
        <v>5.8389113528266E-2</v>
      </c>
      <c r="H288" s="1">
        <v>2.9095684486401199E-5</v>
      </c>
      <c r="I288">
        <v>5.9191957643469503E-2</v>
      </c>
      <c r="J288">
        <v>9.0334731516401104E-2</v>
      </c>
      <c r="K288">
        <v>9.6732574408171096E-3</v>
      </c>
      <c r="L288">
        <v>2.15398919435903E-3</v>
      </c>
      <c r="M288">
        <v>2.5931934212608001E-2</v>
      </c>
      <c r="N288">
        <v>0.43105229381131899</v>
      </c>
      <c r="O288">
        <v>4.7769537687613099E-2</v>
      </c>
      <c r="P288">
        <v>3</v>
      </c>
    </row>
    <row r="289" spans="1:16" hidden="1" x14ac:dyDescent="0.2">
      <c r="A289">
        <v>287</v>
      </c>
      <c r="B289" t="s">
        <v>15</v>
      </c>
      <c r="C289">
        <v>3</v>
      </c>
      <c r="D289">
        <v>8</v>
      </c>
      <c r="E289" t="s">
        <v>17</v>
      </c>
      <c r="F289">
        <v>1.97815180074691E-4</v>
      </c>
      <c r="G289">
        <v>5.7605294751788001E-2</v>
      </c>
      <c r="H289" s="1">
        <v>2.8685539969668598E-5</v>
      </c>
      <c r="I289">
        <v>5.9600839422310599E-2</v>
      </c>
      <c r="J289">
        <v>9.0793682573626106E-2</v>
      </c>
      <c r="K289">
        <v>9.6809652284554001E-3</v>
      </c>
      <c r="L289">
        <v>1.8431198547269999E-3</v>
      </c>
      <c r="M289">
        <v>2.55139899383287E-2</v>
      </c>
      <c r="N289">
        <v>0.51261045473866396</v>
      </c>
      <c r="O289">
        <v>4.9716930588922098E-2</v>
      </c>
      <c r="P289">
        <v>3</v>
      </c>
    </row>
    <row r="290" spans="1:16" hidden="1" x14ac:dyDescent="0.2">
      <c r="A290">
        <v>288</v>
      </c>
      <c r="B290" t="s">
        <v>15</v>
      </c>
      <c r="C290">
        <v>3</v>
      </c>
      <c r="D290">
        <v>8</v>
      </c>
      <c r="E290" t="s">
        <v>17</v>
      </c>
      <c r="F290">
        <v>1.9563076220705601E-4</v>
      </c>
      <c r="G290">
        <v>5.6944372092364602E-2</v>
      </c>
      <c r="H290" s="1">
        <v>2.83574245607834E-5</v>
      </c>
      <c r="I290">
        <v>5.99407801450135E-2</v>
      </c>
      <c r="J290">
        <v>9.1232627323003301E-2</v>
      </c>
      <c r="K290">
        <v>9.6712280770481704E-3</v>
      </c>
      <c r="L290">
        <v>1.5743348258272199E-3</v>
      </c>
      <c r="M290">
        <v>2.5178579229681398E-2</v>
      </c>
      <c r="N290">
        <v>0.60960000000000003</v>
      </c>
      <c r="O290">
        <v>5.1320723400893498E-2</v>
      </c>
      <c r="P290">
        <v>3</v>
      </c>
    </row>
    <row r="291" spans="1:16" x14ac:dyDescent="0.2">
      <c r="A291">
        <v>289</v>
      </c>
      <c r="B291" t="s">
        <v>15</v>
      </c>
      <c r="C291">
        <v>3</v>
      </c>
      <c r="D291">
        <v>8</v>
      </c>
      <c r="E291" t="s">
        <v>18</v>
      </c>
      <c r="F291" s="1">
        <v>9.0741363246064498E-5</v>
      </c>
      <c r="G291">
        <v>0.10298011094024</v>
      </c>
      <c r="H291" s="1">
        <v>1.1886199237627801E-5</v>
      </c>
      <c r="I291">
        <v>5.5319357233504098E-2</v>
      </c>
      <c r="J291">
        <v>5.0444522537899897E-2</v>
      </c>
      <c r="K291">
        <v>1.03485991129933E-2</v>
      </c>
      <c r="L291">
        <v>9.7690407515607404E-3</v>
      </c>
      <c r="M291">
        <v>5.08554992772687E-2</v>
      </c>
      <c r="N291">
        <v>3.8100000000000002E-2</v>
      </c>
      <c r="O291">
        <v>0.24968668264542601</v>
      </c>
      <c r="P291">
        <v>3</v>
      </c>
    </row>
    <row r="292" spans="1:16" x14ac:dyDescent="0.2">
      <c r="A292">
        <v>290</v>
      </c>
      <c r="B292" t="s">
        <v>15</v>
      </c>
      <c r="C292">
        <v>3</v>
      </c>
      <c r="D292">
        <v>8</v>
      </c>
      <c r="E292" t="s">
        <v>18</v>
      </c>
      <c r="F292">
        <v>1.19849623824115E-4</v>
      </c>
      <c r="G292">
        <v>9.5810656657695198E-2</v>
      </c>
      <c r="H292" s="1">
        <v>1.7822901567429399E-5</v>
      </c>
      <c r="I292">
        <v>5.2813080867162701E-2</v>
      </c>
      <c r="J292">
        <v>5.4790699912431601E-2</v>
      </c>
      <c r="K292">
        <v>1.0130091536372199E-2</v>
      </c>
      <c r="L292">
        <v>8.8360057310129508E-3</v>
      </c>
      <c r="M292">
        <v>4.7625826798399898E-2</v>
      </c>
      <c r="N292">
        <v>4.53087910816036E-2</v>
      </c>
      <c r="O292">
        <v>0.218384849860356</v>
      </c>
      <c r="P292">
        <v>3</v>
      </c>
    </row>
    <row r="293" spans="1:16" x14ac:dyDescent="0.2">
      <c r="A293">
        <v>291</v>
      </c>
      <c r="B293" t="s">
        <v>15</v>
      </c>
      <c r="C293">
        <v>3</v>
      </c>
      <c r="D293">
        <v>8</v>
      </c>
      <c r="E293" t="s">
        <v>18</v>
      </c>
      <c r="F293">
        <v>1.5099363742328799E-4</v>
      </c>
      <c r="G293">
        <v>8.9345403854691793E-2</v>
      </c>
      <c r="H293" s="1">
        <v>2.4619169707209802E-5</v>
      </c>
      <c r="I293">
        <v>5.1046554301133903E-2</v>
      </c>
      <c r="J293">
        <v>5.9138413386137297E-2</v>
      </c>
      <c r="K293">
        <v>9.9784378834963001E-3</v>
      </c>
      <c r="L293">
        <v>8.0504442670583896E-3</v>
      </c>
      <c r="M293">
        <v>4.49054318395955E-2</v>
      </c>
      <c r="N293">
        <v>5.3881536726414901E-2</v>
      </c>
      <c r="O293">
        <v>0.186306717226013</v>
      </c>
      <c r="P293">
        <v>3</v>
      </c>
    </row>
    <row r="294" spans="1:16" x14ac:dyDescent="0.2">
      <c r="A294">
        <v>292</v>
      </c>
      <c r="B294" t="s">
        <v>15</v>
      </c>
      <c r="C294">
        <v>3</v>
      </c>
      <c r="D294">
        <v>8</v>
      </c>
      <c r="E294" t="s">
        <v>18</v>
      </c>
      <c r="F294">
        <v>1.7615250400595801E-4</v>
      </c>
      <c r="G294">
        <v>8.4082477178034798E-2</v>
      </c>
      <c r="H294" s="1">
        <v>3.1092636179528599E-5</v>
      </c>
      <c r="I294">
        <v>5.0091606457248798E-2</v>
      </c>
      <c r="J294">
        <v>6.3576263950118603E-2</v>
      </c>
      <c r="K294">
        <v>9.8483820780659904E-3</v>
      </c>
      <c r="L294">
        <v>7.3911959276523002E-3</v>
      </c>
      <c r="M294">
        <v>4.2533946799093898E-2</v>
      </c>
      <c r="N294">
        <v>6.4076306842332995E-2</v>
      </c>
      <c r="O294">
        <v>0.15376269941568599</v>
      </c>
      <c r="P294">
        <v>3</v>
      </c>
    </row>
    <row r="295" spans="1:16" x14ac:dyDescent="0.2">
      <c r="A295">
        <v>293</v>
      </c>
      <c r="B295" t="s">
        <v>15</v>
      </c>
      <c r="C295">
        <v>3</v>
      </c>
      <c r="D295">
        <v>8</v>
      </c>
      <c r="E295" t="s">
        <v>18</v>
      </c>
      <c r="F295">
        <v>1.9608070222560601E-4</v>
      </c>
      <c r="G295">
        <v>7.9562424521019401E-2</v>
      </c>
      <c r="H295" s="1">
        <v>3.6208089536508697E-5</v>
      </c>
      <c r="I295">
        <v>4.9870307940204903E-2</v>
      </c>
      <c r="J295">
        <v>6.8166624516515506E-2</v>
      </c>
      <c r="K295">
        <v>9.7119427014774606E-3</v>
      </c>
      <c r="L295">
        <v>6.8404639594643801E-3</v>
      </c>
      <c r="M295">
        <v>4.0354485135844297E-2</v>
      </c>
      <c r="N295">
        <v>7.6200000000000004E-2</v>
      </c>
      <c r="O295">
        <v>0.12131184284160999</v>
      </c>
      <c r="P295">
        <v>3</v>
      </c>
    </row>
    <row r="296" spans="1:16" x14ac:dyDescent="0.2">
      <c r="A296">
        <v>294</v>
      </c>
      <c r="B296" t="s">
        <v>15</v>
      </c>
      <c r="C296">
        <v>3</v>
      </c>
      <c r="D296">
        <v>8</v>
      </c>
      <c r="E296" t="s">
        <v>18</v>
      </c>
      <c r="F296">
        <v>2.1103049147204E-4</v>
      </c>
      <c r="G296">
        <v>7.57645414567992E-2</v>
      </c>
      <c r="H296" s="1">
        <v>3.9171720193317501E-5</v>
      </c>
      <c r="I296">
        <v>5.03065512778611E-2</v>
      </c>
      <c r="J296">
        <v>7.2973619618709698E-2</v>
      </c>
      <c r="K296">
        <v>9.5417028205723193E-3</v>
      </c>
      <c r="L296">
        <v>6.3831773769657601E-3</v>
      </c>
      <c r="M296">
        <v>3.8222818563037997E-2</v>
      </c>
      <c r="N296">
        <v>9.0617582163207297E-2</v>
      </c>
      <c r="O296">
        <v>8.9904518481564596E-2</v>
      </c>
      <c r="P296">
        <v>3</v>
      </c>
    </row>
    <row r="297" spans="1:16" x14ac:dyDescent="0.2">
      <c r="A297">
        <v>295</v>
      </c>
      <c r="B297" t="s">
        <v>15</v>
      </c>
      <c r="C297">
        <v>3</v>
      </c>
      <c r="D297">
        <v>8</v>
      </c>
      <c r="E297" t="s">
        <v>18</v>
      </c>
      <c r="F297">
        <v>2.2051352655059399E-4</v>
      </c>
      <c r="G297">
        <v>7.2852290348902601E-2</v>
      </c>
      <c r="H297" s="1">
        <v>3.9660965426540899E-5</v>
      </c>
      <c r="I297">
        <v>5.1312779437306201E-2</v>
      </c>
      <c r="J297">
        <v>7.7976162074772995E-2</v>
      </c>
      <c r="K297">
        <v>9.3250360130563703E-3</v>
      </c>
      <c r="L297">
        <v>5.9893745144904099E-3</v>
      </c>
      <c r="M297">
        <v>3.6037347068718202E-2</v>
      </c>
      <c r="N297">
        <v>0.107763073452829</v>
      </c>
      <c r="O297">
        <v>6.1248518098197799E-2</v>
      </c>
      <c r="P297">
        <v>3</v>
      </c>
    </row>
    <row r="298" spans="1:16" x14ac:dyDescent="0.2">
      <c r="A298">
        <v>296</v>
      </c>
      <c r="B298" t="s">
        <v>15</v>
      </c>
      <c r="C298">
        <v>3</v>
      </c>
      <c r="D298">
        <v>8</v>
      </c>
      <c r="E298" t="s">
        <v>18</v>
      </c>
      <c r="F298">
        <v>2.2481523024342801E-4</v>
      </c>
      <c r="G298">
        <v>7.0931603485442599E-2</v>
      </c>
      <c r="H298" s="1">
        <v>3.78321663094218E-5</v>
      </c>
      <c r="I298">
        <v>5.2797977500627799E-2</v>
      </c>
      <c r="J298">
        <v>8.2936005787710598E-2</v>
      </c>
      <c r="K298">
        <v>9.0876963277887503E-3</v>
      </c>
      <c r="L298">
        <v>5.6021705163514599E-3</v>
      </c>
      <c r="M298">
        <v>3.3787565036275301E-2</v>
      </c>
      <c r="N298">
        <v>0.12815261368466599</v>
      </c>
      <c r="O298">
        <v>3.8871597493901303E-2</v>
      </c>
      <c r="P298">
        <v>3</v>
      </c>
    </row>
    <row r="299" spans="1:16" x14ac:dyDescent="0.2">
      <c r="A299">
        <v>297</v>
      </c>
      <c r="B299" t="s">
        <v>15</v>
      </c>
      <c r="C299">
        <v>3</v>
      </c>
      <c r="D299">
        <v>8</v>
      </c>
      <c r="E299" t="s">
        <v>18</v>
      </c>
      <c r="F299">
        <v>2.2524191825014901E-4</v>
      </c>
      <c r="G299">
        <v>6.99599903077157E-2</v>
      </c>
      <c r="H299" s="1">
        <v>3.4502738429082803E-5</v>
      </c>
      <c r="I299">
        <v>5.4588576290557002E-2</v>
      </c>
      <c r="J299">
        <v>8.7336332867843203E-2</v>
      </c>
      <c r="K299">
        <v>8.9012223363247808E-3</v>
      </c>
      <c r="L299">
        <v>5.1538910564730899E-3</v>
      </c>
      <c r="M299">
        <v>3.1584183289633298E-2</v>
      </c>
      <c r="N299">
        <v>0.15240000000000001</v>
      </c>
      <c r="O299">
        <v>2.9952894654266701E-2</v>
      </c>
      <c r="P299">
        <v>3</v>
      </c>
    </row>
    <row r="300" spans="1:16" x14ac:dyDescent="0.2">
      <c r="A300">
        <v>298</v>
      </c>
      <c r="B300" t="s">
        <v>15</v>
      </c>
      <c r="C300">
        <v>3</v>
      </c>
      <c r="D300">
        <v>8</v>
      </c>
      <c r="E300" t="s">
        <v>18</v>
      </c>
      <c r="F300">
        <v>2.24148764963713E-4</v>
      </c>
      <c r="G300">
        <v>6.9676963878130202E-2</v>
      </c>
      <c r="H300" s="1">
        <v>3.0955338833592502E-5</v>
      </c>
      <c r="I300">
        <v>5.6394195201467698E-2</v>
      </c>
      <c r="J300">
        <v>9.0655244968144699E-2</v>
      </c>
      <c r="K300">
        <v>8.8277719108499596E-3</v>
      </c>
      <c r="L300">
        <v>4.61737679574282E-3</v>
      </c>
      <c r="M300">
        <v>2.9608101351270798E-2</v>
      </c>
      <c r="N300">
        <v>0.18123516432641401</v>
      </c>
      <c r="O300">
        <v>3.6059383435311503E-2</v>
      </c>
      <c r="P300">
        <v>3</v>
      </c>
    </row>
    <row r="301" spans="1:16" x14ac:dyDescent="0.2">
      <c r="A301">
        <v>299</v>
      </c>
      <c r="B301" t="s">
        <v>15</v>
      </c>
      <c r="C301">
        <v>3</v>
      </c>
      <c r="D301">
        <v>8</v>
      </c>
      <c r="E301" t="s">
        <v>18</v>
      </c>
      <c r="F301">
        <v>2.2363735308263301E-4</v>
      </c>
      <c r="G301">
        <v>6.9708879009333993E-2</v>
      </c>
      <c r="H301" s="1">
        <v>2.8123974678605199E-5</v>
      </c>
      <c r="I301">
        <v>5.79455943466382E-2</v>
      </c>
      <c r="J301">
        <v>9.2792470643441399E-2</v>
      </c>
      <c r="K301">
        <v>8.8603051263227393E-3</v>
      </c>
      <c r="L301">
        <v>4.0320171451273803E-3</v>
      </c>
      <c r="M301">
        <v>2.7986191146515502E-2</v>
      </c>
      <c r="N301">
        <v>0.21552614690565899</v>
      </c>
      <c r="O301">
        <v>4.6700773777048003E-2</v>
      </c>
      <c r="P301">
        <v>3</v>
      </c>
    </row>
    <row r="302" spans="1:16" x14ac:dyDescent="0.2">
      <c r="A302">
        <v>300</v>
      </c>
      <c r="B302" t="s">
        <v>15</v>
      </c>
      <c r="C302">
        <v>3</v>
      </c>
      <c r="D302">
        <v>8</v>
      </c>
      <c r="E302" t="s">
        <v>18</v>
      </c>
      <c r="F302">
        <v>2.24330164101761E-4</v>
      </c>
      <c r="G302">
        <v>6.9804142994219207E-2</v>
      </c>
      <c r="H302" s="1">
        <v>2.6175703982713299E-5</v>
      </c>
      <c r="I302">
        <v>5.9152559455474499E-2</v>
      </c>
      <c r="J302">
        <v>9.4084380470434506E-2</v>
      </c>
      <c r="K302">
        <v>8.9358364719632401E-3</v>
      </c>
      <c r="L302">
        <v>3.46109008269866E-3</v>
      </c>
      <c r="M302">
        <v>2.6730731023246999E-2</v>
      </c>
      <c r="N302">
        <v>0.25630522736933198</v>
      </c>
      <c r="O302">
        <v>5.6585350473226798E-2</v>
      </c>
      <c r="P302">
        <v>3</v>
      </c>
    </row>
    <row r="303" spans="1:16" x14ac:dyDescent="0.2">
      <c r="A303">
        <v>301</v>
      </c>
      <c r="B303" t="s">
        <v>15</v>
      </c>
      <c r="C303">
        <v>3</v>
      </c>
      <c r="D303">
        <v>8</v>
      </c>
      <c r="E303" t="s">
        <v>18</v>
      </c>
      <c r="F303">
        <v>2.25716426647045E-4</v>
      </c>
      <c r="G303">
        <v>6.9887119285889795E-2</v>
      </c>
      <c r="H303" s="1">
        <v>2.48902895605543E-5</v>
      </c>
      <c r="I303">
        <v>6.0059059776658097E-2</v>
      </c>
      <c r="J303">
        <v>9.49339764866486E-2</v>
      </c>
      <c r="K303">
        <v>9.0029543725639108E-3</v>
      </c>
      <c r="L303">
        <v>2.94448361024461E-3</v>
      </c>
      <c r="M303">
        <v>2.5781024990719902E-2</v>
      </c>
      <c r="N303">
        <v>0.30480000000000002</v>
      </c>
      <c r="O303">
        <v>6.4826350862356094E-2</v>
      </c>
      <c r="P303">
        <v>3</v>
      </c>
    </row>
    <row r="304" spans="1:16" x14ac:dyDescent="0.2">
      <c r="A304">
        <v>302</v>
      </c>
      <c r="B304" t="s">
        <v>15</v>
      </c>
      <c r="C304">
        <v>3</v>
      </c>
      <c r="D304">
        <v>8</v>
      </c>
      <c r="E304" t="s">
        <v>18</v>
      </c>
      <c r="F304">
        <v>2.27501488797446E-4</v>
      </c>
      <c r="G304">
        <v>6.9934052579850095E-2</v>
      </c>
      <c r="H304" s="1">
        <v>2.4024175959728398E-5</v>
      </c>
      <c r="I304">
        <v>6.0745384193676498E-2</v>
      </c>
      <c r="J304">
        <v>9.5564644503658605E-2</v>
      </c>
      <c r="K304">
        <v>9.0445508506682096E-3</v>
      </c>
      <c r="L304">
        <v>2.4939167515189899E-3</v>
      </c>
      <c r="M304">
        <v>2.5061590579610899E-2</v>
      </c>
      <c r="N304">
        <v>0.36247032865282902</v>
      </c>
      <c r="O304">
        <v>7.1555422129450402E-2</v>
      </c>
      <c r="P304">
        <v>3</v>
      </c>
    </row>
    <row r="305" spans="1:16" x14ac:dyDescent="0.2">
      <c r="A305">
        <v>303</v>
      </c>
      <c r="B305" t="s">
        <v>15</v>
      </c>
      <c r="C305">
        <v>3</v>
      </c>
      <c r="D305">
        <v>8</v>
      </c>
      <c r="E305" t="s">
        <v>18</v>
      </c>
      <c r="F305">
        <v>2.2922620709671699E-4</v>
      </c>
      <c r="G305">
        <v>6.9963537931182096E-2</v>
      </c>
      <c r="H305" s="1">
        <v>2.3416546584889099E-5</v>
      </c>
      <c r="I305">
        <v>6.1273291460910997E-2</v>
      </c>
      <c r="J305">
        <v>9.6101502187750501E-2</v>
      </c>
      <c r="K305">
        <v>9.0606504240547808E-3</v>
      </c>
      <c r="L305">
        <v>2.1083033157454599E-3</v>
      </c>
      <c r="M305">
        <v>2.4508241189366502E-2</v>
      </c>
      <c r="N305">
        <v>0.43105229381131899</v>
      </c>
      <c r="O305">
        <v>7.7048710144687102E-2</v>
      </c>
      <c r="P305">
        <v>3</v>
      </c>
    </row>
    <row r="306" spans="1:16" x14ac:dyDescent="0.2">
      <c r="A306">
        <v>304</v>
      </c>
      <c r="B306" t="s">
        <v>15</v>
      </c>
      <c r="C306">
        <v>3</v>
      </c>
      <c r="D306">
        <v>8</v>
      </c>
      <c r="E306" t="s">
        <v>18</v>
      </c>
      <c r="F306">
        <v>2.3095898960798699E-4</v>
      </c>
      <c r="G306">
        <v>6.9973506804093005E-2</v>
      </c>
      <c r="H306" s="1">
        <v>2.29698178953204E-5</v>
      </c>
      <c r="I306">
        <v>6.1689195117893302E-2</v>
      </c>
      <c r="J306">
        <v>9.6576252540204396E-2</v>
      </c>
      <c r="K306">
        <v>9.0585908140806502E-3</v>
      </c>
      <c r="L306">
        <v>1.78023814535926E-3</v>
      </c>
      <c r="M306">
        <v>2.40780579054235E-2</v>
      </c>
      <c r="N306">
        <v>0.51261045473866396</v>
      </c>
      <c r="O306">
        <v>8.1553219192455506E-2</v>
      </c>
      <c r="P306">
        <v>3</v>
      </c>
    </row>
    <row r="307" spans="1:16" x14ac:dyDescent="0.2">
      <c r="A307">
        <v>305</v>
      </c>
      <c r="B307" t="s">
        <v>15</v>
      </c>
      <c r="C307">
        <v>3</v>
      </c>
      <c r="D307">
        <v>8</v>
      </c>
      <c r="E307" t="s">
        <v>18</v>
      </c>
      <c r="F307">
        <v>2.32384323077554E-4</v>
      </c>
      <c r="G307">
        <v>6.9982187745372404E-2</v>
      </c>
      <c r="H307" s="1">
        <v>2.2633442122723501E-5</v>
      </c>
      <c r="I307">
        <v>6.2019146011389401E-2</v>
      </c>
      <c r="J307">
        <v>9.7007291879027194E-2</v>
      </c>
      <c r="K307">
        <v>9.0446411375321393E-3</v>
      </c>
      <c r="L307">
        <v>1.5024078305932501E-3</v>
      </c>
      <c r="M307">
        <v>2.3737888545476898E-2</v>
      </c>
      <c r="N307">
        <v>0.60960000000000003</v>
      </c>
      <c r="O307">
        <v>8.5264907358702402E-2</v>
      </c>
      <c r="P307">
        <v>3</v>
      </c>
    </row>
    <row r="308" spans="1:16" hidden="1" x14ac:dyDescent="0.2">
      <c r="A308">
        <v>306</v>
      </c>
      <c r="B308" t="s">
        <v>15</v>
      </c>
      <c r="C308">
        <v>3</v>
      </c>
      <c r="D308">
        <v>8</v>
      </c>
      <c r="E308" t="s">
        <v>19</v>
      </c>
      <c r="F308">
        <v>1.7926768903003099E-4</v>
      </c>
      <c r="G308">
        <v>9.1443157000005895E-2</v>
      </c>
      <c r="H308" s="1">
        <v>2.9976536616843201E-5</v>
      </c>
      <c r="I308">
        <v>4.7894676053971103E-2</v>
      </c>
      <c r="J308">
        <v>4.9560920380955602E-2</v>
      </c>
      <c r="K308">
        <v>1.46357853870008E-2</v>
      </c>
      <c r="L308">
        <v>1.50993239459893E-2</v>
      </c>
      <c r="M308">
        <v>4.4439170454987402E-2</v>
      </c>
      <c r="N308">
        <v>3.8100000000000002E-2</v>
      </c>
      <c r="O308">
        <v>0.18277405741689801</v>
      </c>
      <c r="P308">
        <v>3</v>
      </c>
    </row>
    <row r="309" spans="1:16" hidden="1" x14ac:dyDescent="0.2">
      <c r="A309">
        <v>307</v>
      </c>
      <c r="B309" t="s">
        <v>15</v>
      </c>
      <c r="C309">
        <v>3</v>
      </c>
      <c r="D309">
        <v>8</v>
      </c>
      <c r="E309" t="s">
        <v>19</v>
      </c>
      <c r="F309">
        <v>1.9055161396793E-4</v>
      </c>
      <c r="G309">
        <v>8.6328964132555294E-2</v>
      </c>
      <c r="H309" s="1">
        <v>3.3051883638854998E-5</v>
      </c>
      <c r="I309">
        <v>4.78922514388559E-2</v>
      </c>
      <c r="J309">
        <v>5.63828423377934E-2</v>
      </c>
      <c r="K309">
        <v>1.28302344306922E-2</v>
      </c>
      <c r="L309">
        <v>1.35358272885266E-2</v>
      </c>
      <c r="M309">
        <v>4.1229408666355702E-2</v>
      </c>
      <c r="N309">
        <v>4.53087910816036E-2</v>
      </c>
      <c r="O309">
        <v>0.160953439452071</v>
      </c>
      <c r="P309">
        <v>3</v>
      </c>
    </row>
    <row r="310" spans="1:16" hidden="1" x14ac:dyDescent="0.2">
      <c r="A310">
        <v>308</v>
      </c>
      <c r="B310" t="s">
        <v>15</v>
      </c>
      <c r="C310">
        <v>3</v>
      </c>
      <c r="D310">
        <v>8</v>
      </c>
      <c r="E310" t="s">
        <v>19</v>
      </c>
      <c r="F310">
        <v>2.0151862979268901E-4</v>
      </c>
      <c r="G310">
        <v>8.2263039686976194E-2</v>
      </c>
      <c r="H310" s="1">
        <v>3.4824985688702003E-5</v>
      </c>
      <c r="I310">
        <v>4.83512743819648E-2</v>
      </c>
      <c r="J310">
        <v>6.3385808278954195E-2</v>
      </c>
      <c r="K310">
        <v>1.13250968838652E-2</v>
      </c>
      <c r="L310">
        <v>1.2053276134657599E-2</v>
      </c>
      <c r="M310">
        <v>3.9299457551086998E-2</v>
      </c>
      <c r="N310">
        <v>5.3881536726414901E-2</v>
      </c>
      <c r="O310">
        <v>0.138978317923728</v>
      </c>
      <c r="P310">
        <v>3</v>
      </c>
    </row>
    <row r="311" spans="1:16" hidden="1" x14ac:dyDescent="0.2">
      <c r="A311">
        <v>309</v>
      </c>
      <c r="B311" t="s">
        <v>15</v>
      </c>
      <c r="C311">
        <v>3</v>
      </c>
      <c r="D311">
        <v>8</v>
      </c>
      <c r="E311" t="s">
        <v>19</v>
      </c>
      <c r="F311">
        <v>2.1058389849214001E-4</v>
      </c>
      <c r="G311">
        <v>7.9011036777002594E-2</v>
      </c>
      <c r="H311" s="1">
        <v>3.5923180350927099E-5</v>
      </c>
      <c r="I311">
        <v>4.90520646667734E-2</v>
      </c>
      <c r="J311">
        <v>6.9864713825296396E-2</v>
      </c>
      <c r="K311">
        <v>1.0199059889751901E-2</v>
      </c>
      <c r="L311">
        <v>1.0638803759906499E-2</v>
      </c>
      <c r="M311">
        <v>3.79633007211818E-2</v>
      </c>
      <c r="N311">
        <v>6.4076306842332995E-2</v>
      </c>
      <c r="O311">
        <v>0.11659017997426301</v>
      </c>
      <c r="P311">
        <v>3</v>
      </c>
    </row>
    <row r="312" spans="1:16" hidden="1" x14ac:dyDescent="0.2">
      <c r="A312">
        <v>310</v>
      </c>
      <c r="B312" t="s">
        <v>15</v>
      </c>
      <c r="C312">
        <v>3</v>
      </c>
      <c r="D312">
        <v>8</v>
      </c>
      <c r="E312" t="s">
        <v>19</v>
      </c>
      <c r="F312">
        <v>2.1728986186792199E-4</v>
      </c>
      <c r="G312">
        <v>7.6379442551225196E-2</v>
      </c>
      <c r="H312" s="1">
        <v>3.6550674514651497E-5</v>
      </c>
      <c r="I312">
        <v>4.99171814754985E-2</v>
      </c>
      <c r="J312">
        <v>7.5457826136043599E-2</v>
      </c>
      <c r="K312">
        <v>9.4336855755809308E-3</v>
      </c>
      <c r="L312">
        <v>9.3091365510374995E-3</v>
      </c>
      <c r="M312">
        <v>3.6843540445640498E-2</v>
      </c>
      <c r="N312">
        <v>7.6200000000000004E-2</v>
      </c>
      <c r="O312">
        <v>9.3935699467901396E-2</v>
      </c>
      <c r="P312">
        <v>3</v>
      </c>
    </row>
    <row r="313" spans="1:16" hidden="1" x14ac:dyDescent="0.2">
      <c r="A313">
        <v>311</v>
      </c>
      <c r="B313" t="s">
        <v>15</v>
      </c>
      <c r="C313">
        <v>3</v>
      </c>
      <c r="D313">
        <v>8</v>
      </c>
      <c r="E313" t="s">
        <v>19</v>
      </c>
      <c r="F313">
        <v>2.2166285501113E-4</v>
      </c>
      <c r="G313">
        <v>7.4228255738326004E-2</v>
      </c>
      <c r="H313" s="1">
        <v>3.6755990912187499E-5</v>
      </c>
      <c r="I313">
        <v>5.0916866133862301E-2</v>
      </c>
      <c r="J313">
        <v>7.9969675359038095E-2</v>
      </c>
      <c r="K313">
        <v>8.97932624563922E-3</v>
      </c>
      <c r="L313">
        <v>8.08640177762825E-3</v>
      </c>
      <c r="M313">
        <v>3.5722910626406701E-2</v>
      </c>
      <c r="N313">
        <v>9.0617582163207297E-2</v>
      </c>
      <c r="O313">
        <v>7.1667279744878395E-2</v>
      </c>
      <c r="P313">
        <v>3</v>
      </c>
    </row>
    <row r="314" spans="1:16" hidden="1" x14ac:dyDescent="0.2">
      <c r="A314">
        <v>312</v>
      </c>
      <c r="B314" t="s">
        <v>15</v>
      </c>
      <c r="C314">
        <v>3</v>
      </c>
      <c r="D314">
        <v>8</v>
      </c>
      <c r="E314" t="s">
        <v>19</v>
      </c>
      <c r="F314">
        <v>2.2418369004912199E-4</v>
      </c>
      <c r="G314">
        <v>7.2456585535183096E-2</v>
      </c>
      <c r="H314" s="1">
        <v>3.6483991776551397E-5</v>
      </c>
      <c r="I314">
        <v>5.2045160807605198E-2</v>
      </c>
      <c r="J314">
        <v>8.3385999257638205E-2</v>
      </c>
      <c r="K314">
        <v>8.7715140072652104E-3</v>
      </c>
      <c r="L314">
        <v>6.98842486525367E-3</v>
      </c>
      <c r="M314">
        <v>3.4481742291234803E-2</v>
      </c>
      <c r="N314">
        <v>0.107763073452829</v>
      </c>
      <c r="O314">
        <v>5.1265471666923197E-2</v>
      </c>
      <c r="P314">
        <v>3</v>
      </c>
    </row>
    <row r="315" spans="1:16" hidden="1" x14ac:dyDescent="0.2">
      <c r="A315">
        <v>313</v>
      </c>
      <c r="B315" t="s">
        <v>15</v>
      </c>
      <c r="C315">
        <v>3</v>
      </c>
      <c r="D315">
        <v>8</v>
      </c>
      <c r="E315" t="s">
        <v>19</v>
      </c>
      <c r="F315">
        <v>2.2546171285580801E-4</v>
      </c>
      <c r="G315">
        <v>7.1019598315462396E-2</v>
      </c>
      <c r="H315" s="1">
        <v>3.5694827201910703E-5</v>
      </c>
      <c r="I315">
        <v>5.3289102299027002E-2</v>
      </c>
      <c r="J315">
        <v>8.5816258029442205E-2</v>
      </c>
      <c r="K315">
        <v>8.7592293813696202E-3</v>
      </c>
      <c r="L315">
        <v>6.0170496564421498E-3</v>
      </c>
      <c r="M315">
        <v>3.3082345303115997E-2</v>
      </c>
      <c r="N315">
        <v>0.12815261368466599</v>
      </c>
      <c r="O315">
        <v>3.5799999034173899E-2</v>
      </c>
      <c r="P315">
        <v>3</v>
      </c>
    </row>
    <row r="316" spans="1:16" hidden="1" x14ac:dyDescent="0.2">
      <c r="A316">
        <v>314</v>
      </c>
      <c r="B316" t="s">
        <v>15</v>
      </c>
      <c r="C316">
        <v>3</v>
      </c>
      <c r="D316">
        <v>8</v>
      </c>
      <c r="E316" t="s">
        <v>19</v>
      </c>
      <c r="F316">
        <v>2.2605568121267101E-4</v>
      </c>
      <c r="G316">
        <v>6.9908192104015304E-2</v>
      </c>
      <c r="H316" s="1">
        <v>3.4484537770677202E-5</v>
      </c>
      <c r="I316">
        <v>5.4596968419678801E-2</v>
      </c>
      <c r="J316">
        <v>8.7382432903220397E-2</v>
      </c>
      <c r="K316">
        <v>8.9147159729477694E-3</v>
      </c>
      <c r="L316">
        <v>5.1542309247383702E-3</v>
      </c>
      <c r="M316">
        <v>3.1584804645048599E-2</v>
      </c>
      <c r="N316">
        <v>0.15240000000000001</v>
      </c>
      <c r="O316">
        <v>3.0032707860529299E-2</v>
      </c>
      <c r="P316">
        <v>3</v>
      </c>
    </row>
    <row r="317" spans="1:16" hidden="1" x14ac:dyDescent="0.2">
      <c r="A317">
        <v>315</v>
      </c>
      <c r="B317" t="s">
        <v>15</v>
      </c>
      <c r="C317">
        <v>3</v>
      </c>
      <c r="D317">
        <v>8</v>
      </c>
      <c r="E317" t="s">
        <v>19</v>
      </c>
      <c r="F317">
        <v>2.2634486215652799E-4</v>
      </c>
      <c r="G317">
        <v>6.9098202469370706E-2</v>
      </c>
      <c r="H317" s="1">
        <v>3.3128739846296198E-5</v>
      </c>
      <c r="I317">
        <v>5.5867626634579302E-2</v>
      </c>
      <c r="J317">
        <v>8.8280443685081797E-2</v>
      </c>
      <c r="K317">
        <v>9.2047609090349005E-3</v>
      </c>
      <c r="L317">
        <v>4.3840327780362504E-3</v>
      </c>
      <c r="M317">
        <v>3.0138485903068699E-2</v>
      </c>
      <c r="N317">
        <v>0.18123516432641401</v>
      </c>
      <c r="O317">
        <v>3.3939475679745999E-2</v>
      </c>
      <c r="P317">
        <v>3</v>
      </c>
    </row>
    <row r="318" spans="1:16" hidden="1" x14ac:dyDescent="0.2">
      <c r="A318">
        <v>316</v>
      </c>
      <c r="B318" t="s">
        <v>15</v>
      </c>
      <c r="C318">
        <v>3</v>
      </c>
      <c r="D318">
        <v>8</v>
      </c>
      <c r="E318" t="s">
        <v>19</v>
      </c>
      <c r="F318">
        <v>2.2649413819132599E-4</v>
      </c>
      <c r="G318">
        <v>6.8508049486707204E-2</v>
      </c>
      <c r="H318" s="1">
        <v>3.19117872714123E-5</v>
      </c>
      <c r="I318">
        <v>5.6999665525068903E-2</v>
      </c>
      <c r="J318">
        <v>8.8837675477388897E-2</v>
      </c>
      <c r="K318">
        <v>9.5618521960241995E-3</v>
      </c>
      <c r="L318">
        <v>3.7073651260238201E-3</v>
      </c>
      <c r="M318">
        <v>2.8886630904482902E-2</v>
      </c>
      <c r="N318">
        <v>0.21552614690565899</v>
      </c>
      <c r="O318">
        <v>4.1107107461372798E-2</v>
      </c>
      <c r="P318">
        <v>3</v>
      </c>
    </row>
    <row r="319" spans="1:16" hidden="1" x14ac:dyDescent="0.2">
      <c r="A319">
        <v>317</v>
      </c>
      <c r="B319" t="s">
        <v>15</v>
      </c>
      <c r="C319">
        <v>3</v>
      </c>
      <c r="D319">
        <v>8</v>
      </c>
      <c r="E319" t="s">
        <v>19</v>
      </c>
      <c r="F319">
        <v>2.2661696478037401E-4</v>
      </c>
      <c r="G319">
        <v>6.8029445130364297E-2</v>
      </c>
      <c r="H319" s="1">
        <v>3.0959991594194199E-5</v>
      </c>
      <c r="I319">
        <v>5.7945837514957597E-2</v>
      </c>
      <c r="J319">
        <v>8.9361872469054707E-2</v>
      </c>
      <c r="K319">
        <v>9.9066535773627007E-3</v>
      </c>
      <c r="L319">
        <v>3.1283657500291002E-3</v>
      </c>
      <c r="M319">
        <v>2.7884418891053E-2</v>
      </c>
      <c r="N319">
        <v>0.25630522736933198</v>
      </c>
      <c r="O319">
        <v>4.78377677039898E-2</v>
      </c>
      <c r="P319">
        <v>3</v>
      </c>
    </row>
    <row r="320" spans="1:16" hidden="1" x14ac:dyDescent="0.2">
      <c r="A320">
        <v>318</v>
      </c>
      <c r="B320" t="s">
        <v>15</v>
      </c>
      <c r="C320">
        <v>3</v>
      </c>
      <c r="D320">
        <v>8</v>
      </c>
      <c r="E320" t="s">
        <v>19</v>
      </c>
      <c r="F320">
        <v>2.2677662349310199E-4</v>
      </c>
      <c r="G320">
        <v>6.7592142298687805E-2</v>
      </c>
      <c r="H320" s="1">
        <v>3.02526313569802E-5</v>
      </c>
      <c r="I320">
        <v>5.8714856066462602E-2</v>
      </c>
      <c r="J320">
        <v>9.0020364510870199E-2</v>
      </c>
      <c r="K320">
        <v>1.0193840411673399E-2</v>
      </c>
      <c r="L320">
        <v>2.6418195725939498E-3</v>
      </c>
      <c r="M320">
        <v>2.71088372044089E-2</v>
      </c>
      <c r="N320">
        <v>0.30480000000000002</v>
      </c>
      <c r="O320">
        <v>5.3327426375702397E-2</v>
      </c>
      <c r="P320">
        <v>3</v>
      </c>
    </row>
    <row r="321" spans="1:16" hidden="1" x14ac:dyDescent="0.2">
      <c r="A321">
        <v>319</v>
      </c>
      <c r="B321" t="s">
        <v>15</v>
      </c>
      <c r="C321">
        <v>3</v>
      </c>
      <c r="D321">
        <v>8</v>
      </c>
      <c r="E321" t="s">
        <v>19</v>
      </c>
      <c r="F321">
        <v>2.2703251760454601E-4</v>
      </c>
      <c r="G321">
        <v>6.7166215912546096E-2</v>
      </c>
      <c r="H321" s="1">
        <v>2.97236504142313E-5</v>
      </c>
      <c r="I321">
        <v>5.93379784130873E-2</v>
      </c>
      <c r="J321">
        <v>9.0828864388938294E-2</v>
      </c>
      <c r="K321">
        <v>1.0414387506539001E-2</v>
      </c>
      <c r="L321">
        <v>2.2346601902630101E-3</v>
      </c>
      <c r="M321">
        <v>2.65102746274598E-2</v>
      </c>
      <c r="N321">
        <v>0.36247032865282902</v>
      </c>
      <c r="O321">
        <v>5.7662108742813398E-2</v>
      </c>
      <c r="P321">
        <v>3</v>
      </c>
    </row>
    <row r="322" spans="1:16" hidden="1" x14ac:dyDescent="0.2">
      <c r="A322">
        <v>320</v>
      </c>
      <c r="B322" t="s">
        <v>15</v>
      </c>
      <c r="C322">
        <v>3</v>
      </c>
      <c r="D322">
        <v>8</v>
      </c>
      <c r="E322" t="s">
        <v>19</v>
      </c>
      <c r="F322">
        <v>2.2736260551871801E-4</v>
      </c>
      <c r="G322">
        <v>6.6747181458651994E-2</v>
      </c>
      <c r="H322" s="1">
        <v>2.9322546728965599E-5</v>
      </c>
      <c r="I322">
        <v>5.9844021503630503E-2</v>
      </c>
      <c r="J322">
        <v>9.1748301269835797E-2</v>
      </c>
      <c r="K322">
        <v>1.05775183870355E-2</v>
      </c>
      <c r="L322">
        <v>1.89332290312061E-3</v>
      </c>
      <c r="M322">
        <v>2.60409852641524E-2</v>
      </c>
      <c r="N322">
        <v>0.43105229381131899</v>
      </c>
      <c r="O322">
        <v>6.1085718860706698E-2</v>
      </c>
      <c r="P322">
        <v>3</v>
      </c>
    </row>
    <row r="323" spans="1:16" hidden="1" x14ac:dyDescent="0.2">
      <c r="A323">
        <v>321</v>
      </c>
      <c r="B323" t="s">
        <v>15</v>
      </c>
      <c r="C323">
        <v>3</v>
      </c>
      <c r="D323">
        <v>8</v>
      </c>
      <c r="E323" t="s">
        <v>19</v>
      </c>
      <c r="F323">
        <v>2.27770232896825E-4</v>
      </c>
      <c r="G323">
        <v>6.6344319194347606E-2</v>
      </c>
      <c r="H323" s="1">
        <v>2.9004668450414001E-5</v>
      </c>
      <c r="I323">
        <v>6.0259628741276501E-2</v>
      </c>
      <c r="J323">
        <v>9.2717523530194398E-2</v>
      </c>
      <c r="K323">
        <v>1.06961544783778E-2</v>
      </c>
      <c r="L323">
        <v>1.60571093347772E-3</v>
      </c>
      <c r="M323">
        <v>2.5666839990678099E-2</v>
      </c>
      <c r="N323">
        <v>0.51261045473866396</v>
      </c>
      <c r="O323">
        <v>6.3817744207917901E-2</v>
      </c>
      <c r="P323">
        <v>3</v>
      </c>
    </row>
    <row r="324" spans="1:16" hidden="1" x14ac:dyDescent="0.2">
      <c r="A324">
        <v>322</v>
      </c>
      <c r="B324" t="s">
        <v>15</v>
      </c>
      <c r="C324">
        <v>3</v>
      </c>
      <c r="D324">
        <v>8</v>
      </c>
      <c r="E324" t="s">
        <v>19</v>
      </c>
      <c r="F324">
        <v>2.2817930738394399E-4</v>
      </c>
      <c r="G324">
        <v>6.5967502335761499E-2</v>
      </c>
      <c r="H324" s="1">
        <v>2.8746072190687499E-5</v>
      </c>
      <c r="I324">
        <v>6.0603728796589297E-2</v>
      </c>
      <c r="J324">
        <v>9.3734660073439294E-2</v>
      </c>
      <c r="K324">
        <v>1.0781990559611499E-2</v>
      </c>
      <c r="L324">
        <v>1.36307527381482E-3</v>
      </c>
      <c r="M324">
        <v>2.5362054815035399E-2</v>
      </c>
      <c r="N324">
        <v>0.60960000000000003</v>
      </c>
      <c r="O324">
        <v>6.6024948740685402E-2</v>
      </c>
      <c r="P324">
        <v>3</v>
      </c>
    </row>
    <row r="325" spans="1:16" hidden="1" x14ac:dyDescent="0.2">
      <c r="A325">
        <v>323</v>
      </c>
      <c r="B325" t="s">
        <v>15</v>
      </c>
      <c r="C325">
        <v>3</v>
      </c>
      <c r="D325">
        <v>8</v>
      </c>
      <c r="E325" t="s">
        <v>20</v>
      </c>
      <c r="F325" s="1">
        <v>4.7371982860036499E-5</v>
      </c>
      <c r="G325">
        <v>0.10384037208557199</v>
      </c>
      <c r="H325" s="1">
        <v>9.3032683490164907E-6</v>
      </c>
      <c r="I325">
        <v>5.8145060036615397E-2</v>
      </c>
      <c r="J325">
        <v>5.0692985316268799E-2</v>
      </c>
      <c r="K325">
        <v>1.3199657891229399E-2</v>
      </c>
      <c r="L325">
        <v>1.03548141749283E-2</v>
      </c>
      <c r="M325">
        <v>5.7569866064674798E-2</v>
      </c>
      <c r="N325">
        <v>3.8100000000000002E-2</v>
      </c>
      <c r="O325">
        <v>0.236509219409891</v>
      </c>
      <c r="P325">
        <v>3</v>
      </c>
    </row>
    <row r="326" spans="1:16" hidden="1" x14ac:dyDescent="0.2">
      <c r="A326">
        <v>324</v>
      </c>
      <c r="B326" t="s">
        <v>15</v>
      </c>
      <c r="C326">
        <v>3</v>
      </c>
      <c r="D326">
        <v>8</v>
      </c>
      <c r="E326" t="s">
        <v>20</v>
      </c>
      <c r="F326" s="1">
        <v>5.1083235045093501E-5</v>
      </c>
      <c r="G326">
        <v>0.102249218138122</v>
      </c>
      <c r="H326" s="1">
        <v>1.39844642232292E-5</v>
      </c>
      <c r="I326">
        <v>5.5501781426144398E-2</v>
      </c>
      <c r="J326">
        <v>5.7105774018274401E-2</v>
      </c>
      <c r="K326">
        <v>1.22004388095402E-2</v>
      </c>
      <c r="L326">
        <v>1.13942185259927E-2</v>
      </c>
      <c r="M326">
        <v>4.6780075441114101E-2</v>
      </c>
      <c r="N326">
        <v>4.53087910816036E-2</v>
      </c>
      <c r="O326">
        <v>0.20736754311039601</v>
      </c>
      <c r="P326">
        <v>3</v>
      </c>
    </row>
    <row r="327" spans="1:16" hidden="1" x14ac:dyDescent="0.2">
      <c r="A327">
        <v>325</v>
      </c>
      <c r="B327" t="s">
        <v>15</v>
      </c>
      <c r="C327">
        <v>3</v>
      </c>
      <c r="D327">
        <v>8</v>
      </c>
      <c r="E327" t="s">
        <v>20</v>
      </c>
      <c r="F327" s="1">
        <v>5.4529740452372498E-5</v>
      </c>
      <c r="G327">
        <v>0.101311880865758</v>
      </c>
      <c r="H327" s="1">
        <v>1.7932557530349101E-5</v>
      </c>
      <c r="I327">
        <v>5.4235780371234298E-2</v>
      </c>
      <c r="J327">
        <v>6.4154903063519203E-2</v>
      </c>
      <c r="K327">
        <v>1.1237876984378E-2</v>
      </c>
      <c r="L327">
        <v>1.05686696099885E-2</v>
      </c>
      <c r="M327">
        <v>4.2693750043452799E-2</v>
      </c>
      <c r="N327">
        <v>5.3881536726414901E-2</v>
      </c>
      <c r="O327">
        <v>0.17758873719083801</v>
      </c>
      <c r="P327">
        <v>3</v>
      </c>
    </row>
    <row r="328" spans="1:16" hidden="1" x14ac:dyDescent="0.2">
      <c r="A328">
        <v>326</v>
      </c>
      <c r="B328" t="s">
        <v>15</v>
      </c>
      <c r="C328">
        <v>3</v>
      </c>
      <c r="D328">
        <v>8</v>
      </c>
      <c r="E328" t="s">
        <v>20</v>
      </c>
      <c r="F328" s="1">
        <v>5.9758383418168599E-5</v>
      </c>
      <c r="G328">
        <v>9.9654322295517198E-2</v>
      </c>
      <c r="H328" s="1">
        <v>2.1458611801484399E-5</v>
      </c>
      <c r="I328">
        <v>5.3603001802598998E-2</v>
      </c>
      <c r="J328">
        <v>7.0786952175365694E-2</v>
      </c>
      <c r="K328">
        <v>1.04896017107399E-2</v>
      </c>
      <c r="L328">
        <v>9.5191763102079399E-3</v>
      </c>
      <c r="M328">
        <v>4.0224327683552601E-2</v>
      </c>
      <c r="N328">
        <v>6.4076306842332995E-2</v>
      </c>
      <c r="O328">
        <v>0.147149747588318</v>
      </c>
      <c r="P328">
        <v>3</v>
      </c>
    </row>
    <row r="329" spans="1:16" hidden="1" x14ac:dyDescent="0.2">
      <c r="A329">
        <v>327</v>
      </c>
      <c r="B329" t="s">
        <v>15</v>
      </c>
      <c r="C329">
        <v>3</v>
      </c>
      <c r="D329">
        <v>8</v>
      </c>
      <c r="E329" t="s">
        <v>20</v>
      </c>
      <c r="F329" s="1">
        <v>6.8921335409285699E-5</v>
      </c>
      <c r="G329">
        <v>9.6715002111805795E-2</v>
      </c>
      <c r="H329" s="1">
        <v>2.4775404588110301E-5</v>
      </c>
      <c r="I329">
        <v>5.3330722226689303E-2</v>
      </c>
      <c r="J329">
        <v>7.6538315155089603E-2</v>
      </c>
      <c r="K329">
        <v>9.9635036679864095E-3</v>
      </c>
      <c r="L329">
        <v>8.4910829396453794E-3</v>
      </c>
      <c r="M329">
        <v>3.83277598020225E-2</v>
      </c>
      <c r="N329">
        <v>7.6200000000000004E-2</v>
      </c>
      <c r="O329">
        <v>0.11645555406246701</v>
      </c>
      <c r="P329">
        <v>3</v>
      </c>
    </row>
    <row r="330" spans="1:16" hidden="1" x14ac:dyDescent="0.2">
      <c r="A330">
        <v>328</v>
      </c>
      <c r="B330" t="s">
        <v>15</v>
      </c>
      <c r="C330">
        <v>3</v>
      </c>
      <c r="D330">
        <v>8</v>
      </c>
      <c r="E330" t="s">
        <v>20</v>
      </c>
      <c r="F330" s="1">
        <v>8.6533888865384704E-5</v>
      </c>
      <c r="G330">
        <v>9.1797039812111403E-2</v>
      </c>
      <c r="H330" s="1">
        <v>2.7888729561127901E-5</v>
      </c>
      <c r="I330">
        <v>5.3329632610225698E-2</v>
      </c>
      <c r="J330">
        <v>8.1138451443567405E-2</v>
      </c>
      <c r="K330">
        <v>9.58330012243685E-3</v>
      </c>
      <c r="L330">
        <v>7.5498300134954803E-3</v>
      </c>
      <c r="M330">
        <v>3.6605413921652501E-2</v>
      </c>
      <c r="N330">
        <v>9.0617582163207297E-2</v>
      </c>
      <c r="O330">
        <v>8.6536360579339597E-2</v>
      </c>
      <c r="P330">
        <v>3</v>
      </c>
    </row>
    <row r="331" spans="1:16" hidden="1" x14ac:dyDescent="0.2">
      <c r="A331">
        <v>329</v>
      </c>
      <c r="B331" t="s">
        <v>15</v>
      </c>
      <c r="C331">
        <v>3</v>
      </c>
      <c r="D331">
        <v>8</v>
      </c>
      <c r="E331" t="s">
        <v>20</v>
      </c>
      <c r="F331">
        <v>1.20141284541341E-4</v>
      </c>
      <c r="G331">
        <v>8.4545161470856695E-2</v>
      </c>
      <c r="H331" s="1">
        <v>3.0684096976489101E-5</v>
      </c>
      <c r="I331">
        <v>5.3563534640771501E-2</v>
      </c>
      <c r="J331">
        <v>8.4335707334304899E-2</v>
      </c>
      <c r="K331">
        <v>9.2732868164809197E-3</v>
      </c>
      <c r="L331">
        <v>6.6913896034337603E-3</v>
      </c>
      <c r="M331">
        <v>3.4908025642651698E-2</v>
      </c>
      <c r="N331">
        <v>0.107763073452829</v>
      </c>
      <c r="O331">
        <v>5.9306840111658703E-2</v>
      </c>
      <c r="P331">
        <v>3</v>
      </c>
    </row>
    <row r="332" spans="1:16" hidden="1" x14ac:dyDescent="0.2">
      <c r="A332">
        <v>330</v>
      </c>
      <c r="B332" t="s">
        <v>15</v>
      </c>
      <c r="C332">
        <v>3</v>
      </c>
      <c r="D332">
        <v>8</v>
      </c>
      <c r="E332" t="s">
        <v>20</v>
      </c>
      <c r="F332">
        <v>1.7111599977850101E-4</v>
      </c>
      <c r="G332">
        <v>7.6492454676208896E-2</v>
      </c>
      <c r="H332" s="1">
        <v>3.29940266532543E-5</v>
      </c>
      <c r="I332">
        <v>5.3990020740380201E-2</v>
      </c>
      <c r="J332">
        <v>8.6218172949093105E-2</v>
      </c>
      <c r="K332">
        <v>9.0327854990654103E-3</v>
      </c>
      <c r="L332">
        <v>5.8950974288751196E-3</v>
      </c>
      <c r="M332">
        <v>3.3216426052432399E-2</v>
      </c>
      <c r="N332">
        <v>0.12815261368466599</v>
      </c>
      <c r="O332">
        <v>3.82828281564217E-2</v>
      </c>
      <c r="P332">
        <v>3</v>
      </c>
    </row>
    <row r="333" spans="1:16" hidden="1" x14ac:dyDescent="0.2">
      <c r="A333">
        <v>331</v>
      </c>
      <c r="B333" t="s">
        <v>15</v>
      </c>
      <c r="C333">
        <v>3</v>
      </c>
      <c r="D333">
        <v>8</v>
      </c>
      <c r="E333" t="s">
        <v>20</v>
      </c>
      <c r="F333">
        <v>2.2534333299106999E-4</v>
      </c>
      <c r="G333">
        <v>6.9965685541484898E-2</v>
      </c>
      <c r="H333" s="1">
        <v>3.4464349022711801E-5</v>
      </c>
      <c r="I333">
        <v>5.4605529975184301E-2</v>
      </c>
      <c r="J333">
        <v>8.7212737917160096E-2</v>
      </c>
      <c r="K333">
        <v>8.9233017585097895E-3</v>
      </c>
      <c r="L333">
        <v>5.1452871497232903E-3</v>
      </c>
      <c r="M333">
        <v>3.1566440187408298E-2</v>
      </c>
      <c r="N333">
        <v>0.15240000000000001</v>
      </c>
      <c r="O333">
        <v>2.9987911356020001E-2</v>
      </c>
      <c r="P333">
        <v>3</v>
      </c>
    </row>
    <row r="334" spans="1:16" hidden="1" x14ac:dyDescent="0.2">
      <c r="A334">
        <v>332</v>
      </c>
      <c r="B334" t="s">
        <v>15</v>
      </c>
      <c r="C334">
        <v>3</v>
      </c>
      <c r="D334">
        <v>8</v>
      </c>
      <c r="E334" t="s">
        <v>20</v>
      </c>
      <c r="F334">
        <v>2.7023918712378302E-4</v>
      </c>
      <c r="G334">
        <v>6.55258215825332E-2</v>
      </c>
      <c r="H334" s="1">
        <v>3.4955906731696203E-5</v>
      </c>
      <c r="I334">
        <v>5.5376490624533301E-2</v>
      </c>
      <c r="J334">
        <v>8.7745024635510496E-2</v>
      </c>
      <c r="K334">
        <v>8.9791008256945807E-3</v>
      </c>
      <c r="L334">
        <v>4.4382430655587196E-3</v>
      </c>
      <c r="M334">
        <v>3.00442878006442E-2</v>
      </c>
      <c r="N334">
        <v>0.18123516432641401</v>
      </c>
      <c r="O334">
        <v>3.5643843002649299E-2</v>
      </c>
      <c r="P334">
        <v>3</v>
      </c>
    </row>
    <row r="335" spans="1:16" hidden="1" x14ac:dyDescent="0.2">
      <c r="A335">
        <v>333</v>
      </c>
      <c r="B335" t="s">
        <v>15</v>
      </c>
      <c r="C335">
        <v>3</v>
      </c>
      <c r="D335">
        <v>8</v>
      </c>
      <c r="E335" t="s">
        <v>20</v>
      </c>
      <c r="F335">
        <v>3.03336637827298E-4</v>
      </c>
      <c r="G335">
        <v>6.2683460048725395E-2</v>
      </c>
      <c r="H335" s="1">
        <v>3.4813966327879897E-5</v>
      </c>
      <c r="I335">
        <v>5.6188453245911499E-2</v>
      </c>
      <c r="J335">
        <v>8.8184042623049103E-2</v>
      </c>
      <c r="K335">
        <v>9.1699115404547896E-3</v>
      </c>
      <c r="L335">
        <v>3.7903995254939199E-3</v>
      </c>
      <c r="M335">
        <v>2.8737910050007701E-2</v>
      </c>
      <c r="N335">
        <v>0.21552614690565899</v>
      </c>
      <c r="O335">
        <v>4.5610838380766197E-2</v>
      </c>
      <c r="P335">
        <v>3</v>
      </c>
    </row>
    <row r="336" spans="1:16" hidden="1" x14ac:dyDescent="0.2">
      <c r="A336">
        <v>334</v>
      </c>
      <c r="B336" t="s">
        <v>15</v>
      </c>
      <c r="C336">
        <v>3</v>
      </c>
      <c r="D336">
        <v>8</v>
      </c>
      <c r="E336" t="s">
        <v>20</v>
      </c>
      <c r="F336">
        <v>3.2696867593225902E-4</v>
      </c>
      <c r="G336">
        <v>6.0845901741806402E-2</v>
      </c>
      <c r="H336" s="1">
        <v>3.4451632275958599E-5</v>
      </c>
      <c r="I336">
        <v>5.6936642041112401E-2</v>
      </c>
      <c r="J336">
        <v>8.8825435699889294E-2</v>
      </c>
      <c r="K336">
        <v>9.4222085226349696E-3</v>
      </c>
      <c r="L336">
        <v>3.2225284421905798E-3</v>
      </c>
      <c r="M336">
        <v>2.7675461237509899E-2</v>
      </c>
      <c r="N336">
        <v>0.25630522736933198</v>
      </c>
      <c r="O336">
        <v>5.4745878465352997E-2</v>
      </c>
      <c r="P336">
        <v>3</v>
      </c>
    </row>
    <row r="337" spans="1:16" hidden="1" x14ac:dyDescent="0.2">
      <c r="A337">
        <v>335</v>
      </c>
      <c r="B337" t="s">
        <v>15</v>
      </c>
      <c r="C337">
        <v>3</v>
      </c>
      <c r="D337">
        <v>8</v>
      </c>
      <c r="E337" t="s">
        <v>20</v>
      </c>
      <c r="F337">
        <v>3.4408028640378402E-4</v>
      </c>
      <c r="G337">
        <v>5.9589234572277397E-2</v>
      </c>
      <c r="H337" s="1">
        <v>3.4097802825707202E-5</v>
      </c>
      <c r="I337">
        <v>5.7574259977405902E-2</v>
      </c>
      <c r="J337">
        <v>8.9780852609724807E-2</v>
      </c>
      <c r="K337">
        <v>9.67150443252578E-3</v>
      </c>
      <c r="L337">
        <v>2.7395033764456901E-3</v>
      </c>
      <c r="M337">
        <v>2.6831316527895499E-2</v>
      </c>
      <c r="N337">
        <v>0.30480000000000002</v>
      </c>
      <c r="O337">
        <v>6.2135778267553399E-2</v>
      </c>
      <c r="P337">
        <v>3</v>
      </c>
    </row>
    <row r="338" spans="1:16" hidden="1" x14ac:dyDescent="0.2">
      <c r="A338">
        <v>336</v>
      </c>
      <c r="B338" t="s">
        <v>15</v>
      </c>
      <c r="C338">
        <v>3</v>
      </c>
      <c r="D338">
        <v>8</v>
      </c>
      <c r="E338" t="s">
        <v>20</v>
      </c>
      <c r="F338">
        <v>3.5675727783302099E-4</v>
      </c>
      <c r="G338">
        <v>5.8672581342916398E-2</v>
      </c>
      <c r="H338" s="1">
        <v>3.3802383068646003E-5</v>
      </c>
      <c r="I338">
        <v>5.8103145566963603E-2</v>
      </c>
      <c r="J338">
        <v>9.1013824706899393E-2</v>
      </c>
      <c r="K338">
        <v>9.8855629487877295E-3</v>
      </c>
      <c r="L338">
        <v>2.3327847273375201E-3</v>
      </c>
      <c r="M338">
        <v>2.6159330302740001E-2</v>
      </c>
      <c r="N338">
        <v>0.36247032865282902</v>
      </c>
      <c r="O338">
        <v>6.7963269443015506E-2</v>
      </c>
      <c r="P338">
        <v>3</v>
      </c>
    </row>
    <row r="339" spans="1:16" hidden="1" x14ac:dyDescent="0.2">
      <c r="A339">
        <v>337</v>
      </c>
      <c r="B339" t="s">
        <v>15</v>
      </c>
      <c r="C339">
        <v>3</v>
      </c>
      <c r="D339">
        <v>8</v>
      </c>
      <c r="E339" t="s">
        <v>20</v>
      </c>
      <c r="F339">
        <v>3.6637966522431201E-4</v>
      </c>
      <c r="G339">
        <v>5.7967188144278703E-2</v>
      </c>
      <c r="H339" s="1">
        <v>3.3562923754180003E-5</v>
      </c>
      <c r="I339">
        <v>5.8539394666932601E-2</v>
      </c>
      <c r="J339">
        <v>9.2436238139831595E-2</v>
      </c>
      <c r="K339">
        <v>1.00552769305717E-2</v>
      </c>
      <c r="L339">
        <v>1.9899822956440001E-3</v>
      </c>
      <c r="M339">
        <v>2.5617892588135498E-2</v>
      </c>
      <c r="N339">
        <v>0.43105229381131899</v>
      </c>
      <c r="O339">
        <v>7.2574844855924997E-2</v>
      </c>
      <c r="P339">
        <v>3</v>
      </c>
    </row>
    <row r="340" spans="1:16" hidden="1" x14ac:dyDescent="0.2">
      <c r="A340">
        <v>338</v>
      </c>
      <c r="B340" t="s">
        <v>15</v>
      </c>
      <c r="C340">
        <v>3</v>
      </c>
      <c r="D340">
        <v>8</v>
      </c>
      <c r="E340" t="s">
        <v>20</v>
      </c>
      <c r="F340">
        <v>3.73839591726775E-4</v>
      </c>
      <c r="G340">
        <v>5.7402099794942499E-2</v>
      </c>
      <c r="H340" s="1">
        <v>3.3361854455078897E-5</v>
      </c>
      <c r="I340">
        <v>5.8900904813189603E-2</v>
      </c>
      <c r="J340">
        <v>9.3960655604083704E-2</v>
      </c>
      <c r="K340">
        <v>1.0187553044729999E-2</v>
      </c>
      <c r="L340">
        <v>1.6994926470959399E-3</v>
      </c>
      <c r="M340">
        <v>2.5173595045991801E-2</v>
      </c>
      <c r="N340">
        <v>0.51261045473866396</v>
      </c>
      <c r="O340">
        <v>7.62683932998275E-2</v>
      </c>
      <c r="P340">
        <v>3</v>
      </c>
    </row>
    <row r="341" spans="1:16" hidden="1" x14ac:dyDescent="0.2">
      <c r="A341">
        <v>339</v>
      </c>
      <c r="B341" t="s">
        <v>15</v>
      </c>
      <c r="C341">
        <v>3</v>
      </c>
      <c r="D341">
        <v>8</v>
      </c>
      <c r="E341" t="s">
        <v>20</v>
      </c>
      <c r="F341">
        <v>3.7967206873691298E-4</v>
      </c>
      <c r="G341">
        <v>5.6939146038905E-2</v>
      </c>
      <c r="H341" s="1">
        <v>3.3187093771587601E-5</v>
      </c>
      <c r="I341">
        <v>5.9202063147737898E-2</v>
      </c>
      <c r="J341">
        <v>9.5487373290695399E-2</v>
      </c>
      <c r="K341">
        <v>1.02873223324569E-2</v>
      </c>
      <c r="L341">
        <v>1.45174893095639E-3</v>
      </c>
      <c r="M341">
        <v>2.4805124593477001E-2</v>
      </c>
      <c r="N341">
        <v>0.60960000000000003</v>
      </c>
      <c r="O341">
        <v>7.9265772724892505E-2</v>
      </c>
      <c r="P341">
        <v>3</v>
      </c>
    </row>
    <row r="342" spans="1:16" hidden="1" x14ac:dyDescent="0.2">
      <c r="A342">
        <v>340</v>
      </c>
      <c r="B342" t="s">
        <v>15</v>
      </c>
      <c r="C342">
        <v>4</v>
      </c>
      <c r="D342">
        <v>8</v>
      </c>
      <c r="E342" t="s">
        <v>16</v>
      </c>
      <c r="F342">
        <v>1.94464929253545E-4</v>
      </c>
      <c r="G342">
        <v>9.3569175814828098E-2</v>
      </c>
      <c r="H342" s="1">
        <v>1.6888925135411602E-5</v>
      </c>
      <c r="I342">
        <v>5.2944761982461098E-2</v>
      </c>
      <c r="J342">
        <v>7.8508214519540195E-2</v>
      </c>
      <c r="K342">
        <v>1.7450542072966299E-2</v>
      </c>
      <c r="L342">
        <v>2.26996644996811E-2</v>
      </c>
      <c r="M342">
        <v>3.6255606618130903E-2</v>
      </c>
      <c r="N342">
        <v>3.8100000000000002E-2</v>
      </c>
      <c r="O342">
        <v>0.12983369129224101</v>
      </c>
      <c r="P342">
        <v>4</v>
      </c>
    </row>
    <row r="343" spans="1:16" hidden="1" x14ac:dyDescent="0.2">
      <c r="A343">
        <v>341</v>
      </c>
      <c r="B343" t="s">
        <v>15</v>
      </c>
      <c r="C343">
        <v>4</v>
      </c>
      <c r="D343">
        <v>8</v>
      </c>
      <c r="E343" t="s">
        <v>16</v>
      </c>
      <c r="F343">
        <v>1.9904682113939799E-4</v>
      </c>
      <c r="G343">
        <v>9.2766823126397197E-2</v>
      </c>
      <c r="H343" s="1">
        <v>2.30259889101774E-5</v>
      </c>
      <c r="I343">
        <v>5.1282478646125403E-2</v>
      </c>
      <c r="J343">
        <v>7.9725657484793502E-2</v>
      </c>
      <c r="K343">
        <v>1.51376175022789E-2</v>
      </c>
      <c r="L343">
        <v>1.83446565871038E-2</v>
      </c>
      <c r="M343">
        <v>3.6532189025013699E-2</v>
      </c>
      <c r="N343">
        <v>4.53087910816036E-2</v>
      </c>
      <c r="O343">
        <v>0.11376636661850301</v>
      </c>
      <c r="P343">
        <v>4</v>
      </c>
    </row>
    <row r="344" spans="1:16" hidden="1" x14ac:dyDescent="0.2">
      <c r="A344">
        <v>342</v>
      </c>
      <c r="B344" t="s">
        <v>15</v>
      </c>
      <c r="C344">
        <v>4</v>
      </c>
      <c r="D344">
        <v>8</v>
      </c>
      <c r="E344" t="s">
        <v>16</v>
      </c>
      <c r="F344">
        <v>2.0295561922214101E-4</v>
      </c>
      <c r="G344">
        <v>9.1637778192668606E-2</v>
      </c>
      <c r="H344" s="1">
        <v>2.8355205340001799E-5</v>
      </c>
      <c r="I344">
        <v>5.0496386040982701E-2</v>
      </c>
      <c r="J344">
        <v>8.1180059509362398E-2</v>
      </c>
      <c r="K344">
        <v>1.3485406251854799E-2</v>
      </c>
      <c r="L344">
        <v>1.5042257467363099E-2</v>
      </c>
      <c r="M344">
        <v>3.6372681433427E-2</v>
      </c>
      <c r="N344">
        <v>5.3881536726414901E-2</v>
      </c>
      <c r="O344">
        <v>9.7569853103063806E-2</v>
      </c>
      <c r="P344">
        <v>4</v>
      </c>
    </row>
    <row r="345" spans="1:16" hidden="1" x14ac:dyDescent="0.2">
      <c r="A345">
        <v>343</v>
      </c>
      <c r="B345" t="s">
        <v>15</v>
      </c>
      <c r="C345">
        <v>4</v>
      </c>
      <c r="D345">
        <v>8</v>
      </c>
      <c r="E345" t="s">
        <v>16</v>
      </c>
      <c r="F345">
        <v>2.0688475091210499E-4</v>
      </c>
      <c r="G345">
        <v>8.99923018088499E-2</v>
      </c>
      <c r="H345" s="1">
        <v>3.2582200240644501E-5</v>
      </c>
      <c r="I345">
        <v>5.0318814768658002E-2</v>
      </c>
      <c r="J345">
        <v>8.2650867922333907E-2</v>
      </c>
      <c r="K345">
        <v>1.22494375138659E-2</v>
      </c>
      <c r="L345">
        <v>1.24469155523345E-2</v>
      </c>
      <c r="M345">
        <v>3.5955949480331102E-2</v>
      </c>
      <c r="N345">
        <v>6.4076306842332995E-2</v>
      </c>
      <c r="O345">
        <v>8.1425648777381801E-2</v>
      </c>
      <c r="P345">
        <v>4</v>
      </c>
    </row>
    <row r="346" spans="1:16" hidden="1" x14ac:dyDescent="0.2">
      <c r="A346">
        <v>344</v>
      </c>
      <c r="B346" t="s">
        <v>15</v>
      </c>
      <c r="C346">
        <v>4</v>
      </c>
      <c r="D346">
        <v>8</v>
      </c>
      <c r="E346" t="s">
        <v>16</v>
      </c>
      <c r="F346">
        <v>2.11239038665434E-4</v>
      </c>
      <c r="G346">
        <v>8.7644096011932501E-2</v>
      </c>
      <c r="H346" s="1">
        <v>3.5538356319435597E-5</v>
      </c>
      <c r="I346">
        <v>5.0604493939767202E-2</v>
      </c>
      <c r="J346">
        <v>8.3837202295601904E-2</v>
      </c>
      <c r="K346">
        <v>1.1253941743280401E-2</v>
      </c>
      <c r="L346">
        <v>1.0339269057845201E-2</v>
      </c>
      <c r="M346">
        <v>3.53956689680811E-2</v>
      </c>
      <c r="N346">
        <v>7.6200000000000004E-2</v>
      </c>
      <c r="O346">
        <v>6.5746637434580202E-2</v>
      </c>
      <c r="P346">
        <v>4</v>
      </c>
    </row>
    <row r="347" spans="1:16" hidden="1" x14ac:dyDescent="0.2">
      <c r="A347">
        <v>345</v>
      </c>
      <c r="B347" t="s">
        <v>15</v>
      </c>
      <c r="C347">
        <v>4</v>
      </c>
      <c r="D347">
        <v>8</v>
      </c>
      <c r="E347" t="s">
        <v>16</v>
      </c>
      <c r="F347">
        <v>2.16229730460183E-4</v>
      </c>
      <c r="G347">
        <v>8.4334566956368096E-2</v>
      </c>
      <c r="H347" s="1">
        <v>3.7113372856571398E-5</v>
      </c>
      <c r="I347">
        <v>5.1266066153053298E-2</v>
      </c>
      <c r="J347">
        <v>8.46605635470421E-2</v>
      </c>
      <c r="K347">
        <v>1.0445981622435801E-2</v>
      </c>
      <c r="L347">
        <v>8.6067540103541493E-3</v>
      </c>
      <c r="M347">
        <v>3.4678777303604399E-2</v>
      </c>
      <c r="N347">
        <v>9.0617582163207297E-2</v>
      </c>
      <c r="O347">
        <v>5.1335580493974999E-2</v>
      </c>
      <c r="P347">
        <v>4</v>
      </c>
    </row>
    <row r="348" spans="1:16" hidden="1" x14ac:dyDescent="0.2">
      <c r="A348">
        <v>346</v>
      </c>
      <c r="B348" t="s">
        <v>15</v>
      </c>
      <c r="C348">
        <v>4</v>
      </c>
      <c r="D348">
        <v>8</v>
      </c>
      <c r="E348" t="s">
        <v>16</v>
      </c>
      <c r="F348">
        <v>2.2129473815349601E-4</v>
      </c>
      <c r="G348">
        <v>7.9966839985825905E-2</v>
      </c>
      <c r="H348" s="1">
        <v>3.7287470291213501E-5</v>
      </c>
      <c r="I348">
        <v>5.2228290076093899E-2</v>
      </c>
      <c r="J348">
        <v>8.5187333563715495E-2</v>
      </c>
      <c r="K348">
        <v>9.7822488066576403E-3</v>
      </c>
      <c r="L348">
        <v>7.1834832548168604E-3</v>
      </c>
      <c r="M348">
        <v>3.3792455428678599E-2</v>
      </c>
      <c r="N348">
        <v>0.107763073452829</v>
      </c>
      <c r="O348">
        <v>3.9565331240423003E-2</v>
      </c>
      <c r="P348">
        <v>4</v>
      </c>
    </row>
    <row r="349" spans="1:16" hidden="1" x14ac:dyDescent="0.2">
      <c r="A349">
        <v>347</v>
      </c>
      <c r="B349" t="s">
        <v>15</v>
      </c>
      <c r="C349">
        <v>4</v>
      </c>
      <c r="D349">
        <v>8</v>
      </c>
      <c r="E349" t="s">
        <v>16</v>
      </c>
      <c r="F349">
        <v>2.2492165611416601E-4</v>
      </c>
      <c r="G349">
        <v>7.4906881230397002E-2</v>
      </c>
      <c r="H349" s="1">
        <v>3.6245341412008002E-5</v>
      </c>
      <c r="I349">
        <v>5.3388474186523698E-2</v>
      </c>
      <c r="J349">
        <v>8.5863729096389799E-2</v>
      </c>
      <c r="K349">
        <v>9.2621385789786598E-3</v>
      </c>
      <c r="L349">
        <v>6.0413677554303404E-3</v>
      </c>
      <c r="M349">
        <v>3.2733382049247597E-2</v>
      </c>
      <c r="N349">
        <v>0.12815261368466599</v>
      </c>
      <c r="O349">
        <v>3.2200728443665901E-2</v>
      </c>
      <c r="P349">
        <v>4</v>
      </c>
    </row>
    <row r="350" spans="1:16" hidden="1" x14ac:dyDescent="0.2">
      <c r="A350">
        <v>348</v>
      </c>
      <c r="B350" t="s">
        <v>15</v>
      </c>
      <c r="C350">
        <v>4</v>
      </c>
      <c r="D350">
        <v>8</v>
      </c>
      <c r="E350" t="s">
        <v>16</v>
      </c>
      <c r="F350">
        <v>2.2577577572880899E-4</v>
      </c>
      <c r="G350">
        <v>6.9948718903822205E-2</v>
      </c>
      <c r="H350" s="1">
        <v>3.4492810357629803E-5</v>
      </c>
      <c r="I350">
        <v>5.4600338156777603E-2</v>
      </c>
      <c r="J350">
        <v>8.7130143200343194E-2</v>
      </c>
      <c r="K350">
        <v>8.9074123767092506E-3</v>
      </c>
      <c r="L350">
        <v>5.1417272345235399E-3</v>
      </c>
      <c r="M350">
        <v>3.1570300919634503E-2</v>
      </c>
      <c r="N350">
        <v>0.15240000000000001</v>
      </c>
      <c r="O350">
        <v>3.0016557995335001E-2</v>
      </c>
      <c r="P350">
        <v>4</v>
      </c>
    </row>
    <row r="351" spans="1:16" hidden="1" x14ac:dyDescent="0.2">
      <c r="A351">
        <v>349</v>
      </c>
      <c r="B351" t="s">
        <v>15</v>
      </c>
      <c r="C351">
        <v>4</v>
      </c>
      <c r="D351">
        <v>8</v>
      </c>
      <c r="E351" t="s">
        <v>16</v>
      </c>
      <c r="F351">
        <v>2.24032468095326E-4</v>
      </c>
      <c r="G351">
        <v>6.5744365787279505E-2</v>
      </c>
      <c r="H351" s="1">
        <v>3.2604511045405201E-5</v>
      </c>
      <c r="I351">
        <v>5.5737017566847999E-2</v>
      </c>
      <c r="J351">
        <v>8.8973570579737205E-2</v>
      </c>
      <c r="K351">
        <v>8.6975985640398001E-3</v>
      </c>
      <c r="L351">
        <v>4.4205800567046604E-3</v>
      </c>
      <c r="M351">
        <v>3.0436222221781099E-2</v>
      </c>
      <c r="N351">
        <v>0.18123516432641401</v>
      </c>
      <c r="O351">
        <v>3.1482116077086099E-2</v>
      </c>
      <c r="P351">
        <v>4</v>
      </c>
    </row>
    <row r="352" spans="1:16" hidden="1" x14ac:dyDescent="0.2">
      <c r="A352">
        <v>350</v>
      </c>
      <c r="B352" t="s">
        <v>15</v>
      </c>
      <c r="C352">
        <v>4</v>
      </c>
      <c r="D352">
        <v>8</v>
      </c>
      <c r="E352" t="s">
        <v>16</v>
      </c>
      <c r="F352">
        <v>2.20928349756198E-4</v>
      </c>
      <c r="G352">
        <v>6.2503154718983295E-2</v>
      </c>
      <c r="H352" s="1">
        <v>3.0919643296072498E-5</v>
      </c>
      <c r="I352">
        <v>5.6744151881512599E-2</v>
      </c>
      <c r="J352">
        <v>9.1047365855276494E-2</v>
      </c>
      <c r="K352">
        <v>8.5971094516385897E-3</v>
      </c>
      <c r="L352">
        <v>3.8162517874161502E-3</v>
      </c>
      <c r="M352">
        <v>2.9421547326029501E-2</v>
      </c>
      <c r="N352">
        <v>0.21552614690565899</v>
      </c>
      <c r="O352">
        <v>3.4381583997330198E-2</v>
      </c>
      <c r="P352">
        <v>4</v>
      </c>
    </row>
    <row r="353" spans="1:16" hidden="1" x14ac:dyDescent="0.2">
      <c r="A353">
        <v>351</v>
      </c>
      <c r="B353" t="s">
        <v>15</v>
      </c>
      <c r="C353">
        <v>4</v>
      </c>
      <c r="D353">
        <v>8</v>
      </c>
      <c r="E353" t="s">
        <v>16</v>
      </c>
      <c r="F353">
        <v>2.17596100604787E-4</v>
      </c>
      <c r="G353">
        <v>6.0138571444266001E-2</v>
      </c>
      <c r="H353" s="1">
        <v>2.9535770645321301E-5</v>
      </c>
      <c r="I353">
        <v>5.7619652202978398E-2</v>
      </c>
      <c r="J353">
        <v>9.3003985488571306E-2</v>
      </c>
      <c r="K353">
        <v>8.5741292593280397E-3</v>
      </c>
      <c r="L353">
        <v>3.28993508905543E-3</v>
      </c>
      <c r="M353">
        <v>2.8552397637851501E-2</v>
      </c>
      <c r="N353">
        <v>0.25630522736933198</v>
      </c>
      <c r="O353">
        <v>3.7444827446161802E-2</v>
      </c>
      <c r="P353">
        <v>4</v>
      </c>
    </row>
    <row r="354" spans="1:16" hidden="1" x14ac:dyDescent="0.2">
      <c r="A354">
        <v>352</v>
      </c>
      <c r="B354" t="s">
        <v>15</v>
      </c>
      <c r="C354">
        <v>4</v>
      </c>
      <c r="D354">
        <v>8</v>
      </c>
      <c r="E354" t="s">
        <v>16</v>
      </c>
      <c r="F354">
        <v>2.1466239395070101E-4</v>
      </c>
      <c r="G354">
        <v>5.8444741260628402E-2</v>
      </c>
      <c r="H354" s="1">
        <v>2.8441552872724101E-5</v>
      </c>
      <c r="I354">
        <v>5.83729621811407E-2</v>
      </c>
      <c r="J354">
        <v>9.4717308644588896E-2</v>
      </c>
      <c r="K354">
        <v>8.6016148656183102E-3</v>
      </c>
      <c r="L354">
        <v>2.8261025824989901E-3</v>
      </c>
      <c r="M354">
        <v>2.7822298664442701E-2</v>
      </c>
      <c r="N354">
        <v>0.30480000000000002</v>
      </c>
      <c r="O354">
        <v>4.0199421904510799E-2</v>
      </c>
      <c r="P354">
        <v>4</v>
      </c>
    </row>
    <row r="355" spans="1:16" hidden="1" x14ac:dyDescent="0.2">
      <c r="A355">
        <v>353</v>
      </c>
      <c r="B355" t="s">
        <v>15</v>
      </c>
      <c r="C355">
        <v>4</v>
      </c>
      <c r="D355">
        <v>8</v>
      </c>
      <c r="E355" t="s">
        <v>16</v>
      </c>
      <c r="F355">
        <v>2.12212224541936E-4</v>
      </c>
      <c r="G355">
        <v>5.7215040438006702E-2</v>
      </c>
      <c r="H355" s="1">
        <v>2.75838301762249E-5</v>
      </c>
      <c r="I355">
        <v>5.9015496015094003E-2</v>
      </c>
      <c r="J355">
        <v>9.6079987133550093E-2</v>
      </c>
      <c r="K355">
        <v>8.6331551448528103E-3</v>
      </c>
      <c r="L355">
        <v>2.4164013775422699E-3</v>
      </c>
      <c r="M355">
        <v>2.7234611844671502E-2</v>
      </c>
      <c r="N355">
        <v>0.36247032865282902</v>
      </c>
      <c r="O355">
        <v>4.2529120720660001E-2</v>
      </c>
      <c r="P355">
        <v>4</v>
      </c>
    </row>
    <row r="356" spans="1:16" hidden="1" x14ac:dyDescent="0.2">
      <c r="A356">
        <v>354</v>
      </c>
      <c r="B356" t="s">
        <v>15</v>
      </c>
      <c r="C356">
        <v>4</v>
      </c>
      <c r="D356">
        <v>8</v>
      </c>
      <c r="E356" t="s">
        <v>16</v>
      </c>
      <c r="F356">
        <v>2.10220992941269E-4</v>
      </c>
      <c r="G356">
        <v>5.6285224784906197E-2</v>
      </c>
      <c r="H356" s="1">
        <v>2.6914448530476602E-5</v>
      </c>
      <c r="I356">
        <v>5.9557336116332002E-2</v>
      </c>
      <c r="J356">
        <v>9.7121517514077299E-2</v>
      </c>
      <c r="K356">
        <v>8.6514744088372099E-3</v>
      </c>
      <c r="L356">
        <v>2.0577556501220301E-3</v>
      </c>
      <c r="M356">
        <v>2.6773625060167699E-2</v>
      </c>
      <c r="N356">
        <v>0.43105229381131899</v>
      </c>
      <c r="O356">
        <v>4.4449393489795402E-2</v>
      </c>
      <c r="P356">
        <v>4</v>
      </c>
    </row>
    <row r="357" spans="1:16" hidden="1" x14ac:dyDescent="0.2">
      <c r="A357">
        <v>355</v>
      </c>
      <c r="B357" t="s">
        <v>15</v>
      </c>
      <c r="C357">
        <v>4</v>
      </c>
      <c r="D357">
        <v>8</v>
      </c>
      <c r="E357" t="s">
        <v>16</v>
      </c>
      <c r="F357">
        <v>2.08580119731591E-4</v>
      </c>
      <c r="G357">
        <v>5.55522369636069E-2</v>
      </c>
      <c r="H357" s="1">
        <v>2.6389956446001799E-5</v>
      </c>
      <c r="I357">
        <v>6.0010705529100199E-2</v>
      </c>
      <c r="J357">
        <v>9.7872940326327595E-2</v>
      </c>
      <c r="K357">
        <v>8.6462310574040094E-3</v>
      </c>
      <c r="L357">
        <v>1.7464545435923E-3</v>
      </c>
      <c r="M357">
        <v>2.6420198023296801E-2</v>
      </c>
      <c r="N357">
        <v>0.51261045473866396</v>
      </c>
      <c r="O357">
        <v>4.6016538222287101E-2</v>
      </c>
      <c r="P357">
        <v>4</v>
      </c>
    </row>
    <row r="358" spans="1:16" hidden="1" x14ac:dyDescent="0.2">
      <c r="A358">
        <v>356</v>
      </c>
      <c r="B358" t="s">
        <v>15</v>
      </c>
      <c r="C358">
        <v>4</v>
      </c>
      <c r="D358">
        <v>8</v>
      </c>
      <c r="E358" t="s">
        <v>16</v>
      </c>
      <c r="F358">
        <v>2.0718016402533301E-4</v>
      </c>
      <c r="G358">
        <v>5.4964490655420403E-2</v>
      </c>
      <c r="H358" s="1">
        <v>2.5968727360633701E-5</v>
      </c>
      <c r="I358">
        <v>6.0391770272150203E-2</v>
      </c>
      <c r="J358">
        <v>9.8418230862540201E-2</v>
      </c>
      <c r="K358">
        <v>8.6229188250955494E-3</v>
      </c>
      <c r="L358">
        <v>1.47873784044679E-3</v>
      </c>
      <c r="M358">
        <v>2.6150611338076502E-2</v>
      </c>
      <c r="N358">
        <v>0.60960000000000003</v>
      </c>
      <c r="O358">
        <v>4.7292479878416102E-2</v>
      </c>
      <c r="P358">
        <v>4</v>
      </c>
    </row>
    <row r="359" spans="1:16" hidden="1" x14ac:dyDescent="0.2">
      <c r="A359">
        <v>357</v>
      </c>
      <c r="B359" t="s">
        <v>15</v>
      </c>
      <c r="C359">
        <v>4</v>
      </c>
      <c r="D359">
        <v>8</v>
      </c>
      <c r="E359" t="s">
        <v>17</v>
      </c>
      <c r="F359">
        <v>2.4535643424470201E-4</v>
      </c>
      <c r="G359">
        <v>9.6909714652825593E-2</v>
      </c>
      <c r="H359" s="1">
        <v>1.9168031105456E-5</v>
      </c>
      <c r="I359">
        <v>5.18933605158425E-2</v>
      </c>
      <c r="J359">
        <v>5.5014236007426998E-2</v>
      </c>
      <c r="K359">
        <v>1.0251150120601999E-2</v>
      </c>
      <c r="L359">
        <v>1.29540243333988E-2</v>
      </c>
      <c r="M359">
        <v>4.5835662014266802E-2</v>
      </c>
      <c r="N359">
        <v>3.8100000000000002E-2</v>
      </c>
      <c r="O359">
        <v>0.13869469431099801</v>
      </c>
      <c r="P359">
        <v>4</v>
      </c>
    </row>
    <row r="360" spans="1:16" hidden="1" x14ac:dyDescent="0.2">
      <c r="A360">
        <v>358</v>
      </c>
      <c r="B360" t="s">
        <v>15</v>
      </c>
      <c r="C360">
        <v>4</v>
      </c>
      <c r="D360">
        <v>8</v>
      </c>
      <c r="E360" t="s">
        <v>17</v>
      </c>
      <c r="F360">
        <v>2.4992908536821502E-4</v>
      </c>
      <c r="G360">
        <v>9.4508278767269305E-2</v>
      </c>
      <c r="H360" s="1">
        <v>2.43775287586724E-5</v>
      </c>
      <c r="I360">
        <v>5.0820818182386297E-2</v>
      </c>
      <c r="J360">
        <v>5.9940690101719603E-2</v>
      </c>
      <c r="K360">
        <v>9.9067688978088896E-3</v>
      </c>
      <c r="L360">
        <v>1.14267725317526E-2</v>
      </c>
      <c r="M360">
        <v>4.3404026298806998E-2</v>
      </c>
      <c r="N360">
        <v>4.53087910816036E-2</v>
      </c>
      <c r="O360">
        <v>0.120584323583611</v>
      </c>
      <c r="P360">
        <v>4</v>
      </c>
    </row>
    <row r="361" spans="1:16" hidden="1" x14ac:dyDescent="0.2">
      <c r="A361">
        <v>359</v>
      </c>
      <c r="B361" t="s">
        <v>15</v>
      </c>
      <c r="C361">
        <v>4</v>
      </c>
      <c r="D361">
        <v>8</v>
      </c>
      <c r="E361" t="s">
        <v>17</v>
      </c>
      <c r="F361">
        <v>2.5196282171402202E-4</v>
      </c>
      <c r="G361">
        <v>9.1667003420346296E-2</v>
      </c>
      <c r="H361" s="1">
        <v>2.86586771861746E-5</v>
      </c>
      <c r="I361">
        <v>5.0435076292740501E-2</v>
      </c>
      <c r="J361">
        <v>6.5182557989186596E-2</v>
      </c>
      <c r="K361">
        <v>9.5777469399417198E-3</v>
      </c>
      <c r="L361">
        <v>1.01940499902344E-2</v>
      </c>
      <c r="M361">
        <v>4.1280857076716901E-2</v>
      </c>
      <c r="N361">
        <v>5.3881536726414901E-2</v>
      </c>
      <c r="O361">
        <v>0.102680463649496</v>
      </c>
      <c r="P361">
        <v>4</v>
      </c>
    </row>
    <row r="362" spans="1:16" hidden="1" x14ac:dyDescent="0.2">
      <c r="A362">
        <v>360</v>
      </c>
      <c r="B362" t="s">
        <v>15</v>
      </c>
      <c r="C362">
        <v>4</v>
      </c>
      <c r="D362">
        <v>8</v>
      </c>
      <c r="E362" t="s">
        <v>17</v>
      </c>
      <c r="F362">
        <v>2.5162011673339799E-4</v>
      </c>
      <c r="G362">
        <v>8.8327629319516904E-2</v>
      </c>
      <c r="H362" s="1">
        <v>3.1943349567081901E-5</v>
      </c>
      <c r="I362">
        <v>5.0516540408108997E-2</v>
      </c>
      <c r="J362">
        <v>7.0488367774172306E-2</v>
      </c>
      <c r="K362">
        <v>9.2631477702601901E-3</v>
      </c>
      <c r="L362">
        <v>9.1520505931232902E-3</v>
      </c>
      <c r="M362">
        <v>3.9423646413647602E-2</v>
      </c>
      <c r="N362">
        <v>6.4076306842332995E-2</v>
      </c>
      <c r="O362">
        <v>8.5204299432226099E-2</v>
      </c>
      <c r="P362">
        <v>4</v>
      </c>
    </row>
    <row r="363" spans="1:16" hidden="1" x14ac:dyDescent="0.2">
      <c r="A363">
        <v>361</v>
      </c>
      <c r="B363" t="s">
        <v>15</v>
      </c>
      <c r="C363">
        <v>4</v>
      </c>
      <c r="D363">
        <v>8</v>
      </c>
      <c r="E363" t="s">
        <v>17</v>
      </c>
      <c r="F363">
        <v>2.4875794669661298E-4</v>
      </c>
      <c r="G363">
        <v>8.4651787771765505E-2</v>
      </c>
      <c r="H363" s="1">
        <v>3.4242651481739698E-5</v>
      </c>
      <c r="I363">
        <v>5.0935040564524199E-2</v>
      </c>
      <c r="J363">
        <v>7.5516760997224097E-2</v>
      </c>
      <c r="K363">
        <v>8.9991938203659999E-3</v>
      </c>
      <c r="L363">
        <v>8.2316787898329708E-3</v>
      </c>
      <c r="M363">
        <v>3.77498476944918E-2</v>
      </c>
      <c r="N363">
        <v>7.6200000000000004E-2</v>
      </c>
      <c r="O363">
        <v>6.8546425388811297E-2</v>
      </c>
      <c r="P363">
        <v>4</v>
      </c>
    </row>
    <row r="364" spans="1:16" hidden="1" x14ac:dyDescent="0.2">
      <c r="A364">
        <v>362</v>
      </c>
      <c r="B364" t="s">
        <v>15</v>
      </c>
      <c r="C364">
        <v>4</v>
      </c>
      <c r="D364">
        <v>8</v>
      </c>
      <c r="E364" t="s">
        <v>17</v>
      </c>
      <c r="F364">
        <v>2.4378924468286501E-4</v>
      </c>
      <c r="G364">
        <v>8.0839785435972394E-2</v>
      </c>
      <c r="H364" s="1">
        <v>3.5589396844719698E-5</v>
      </c>
      <c r="I364">
        <v>5.1605987658902799E-2</v>
      </c>
      <c r="J364">
        <v>7.9923125403432896E-2</v>
      </c>
      <c r="K364">
        <v>8.8170687283513297E-3</v>
      </c>
      <c r="L364">
        <v>7.3904544572764002E-3</v>
      </c>
      <c r="M364">
        <v>3.61807063763692E-2</v>
      </c>
      <c r="N364">
        <v>9.0617582163207297E-2</v>
      </c>
      <c r="O364">
        <v>5.3379622931335698E-2</v>
      </c>
      <c r="P364">
        <v>4</v>
      </c>
    </row>
    <row r="365" spans="1:16" hidden="1" x14ac:dyDescent="0.2">
      <c r="A365">
        <v>363</v>
      </c>
      <c r="B365" t="s">
        <v>15</v>
      </c>
      <c r="C365">
        <v>4</v>
      </c>
      <c r="D365">
        <v>8</v>
      </c>
      <c r="E365" t="s">
        <v>17</v>
      </c>
      <c r="F365">
        <v>2.3776898869832001E-4</v>
      </c>
      <c r="G365">
        <v>7.7058091539933704E-2</v>
      </c>
      <c r="H365" s="1">
        <v>3.5978485643507701E-5</v>
      </c>
      <c r="I365">
        <v>5.2484105359297699E-2</v>
      </c>
      <c r="J365">
        <v>8.3420483598908399E-2</v>
      </c>
      <c r="K365">
        <v>8.7411651291166605E-3</v>
      </c>
      <c r="L365">
        <v>6.6015328470852303E-3</v>
      </c>
      <c r="M365">
        <v>3.4638658948848502E-2</v>
      </c>
      <c r="N365">
        <v>0.107763073452829</v>
      </c>
      <c r="O365">
        <v>4.0851077744696498E-2</v>
      </c>
      <c r="P365">
        <v>4</v>
      </c>
    </row>
    <row r="366" spans="1:16" hidden="1" x14ac:dyDescent="0.2">
      <c r="A366">
        <v>364</v>
      </c>
      <c r="B366" t="s">
        <v>15</v>
      </c>
      <c r="C366">
        <v>4</v>
      </c>
      <c r="D366">
        <v>8</v>
      </c>
      <c r="E366" t="s">
        <v>17</v>
      </c>
      <c r="F366">
        <v>2.3175003384114101E-4</v>
      </c>
      <c r="G366">
        <v>7.3356243704592594E-2</v>
      </c>
      <c r="H366" s="1">
        <v>3.5506872752940998E-5</v>
      </c>
      <c r="I366">
        <v>5.3513743177792401E-2</v>
      </c>
      <c r="J366">
        <v>8.5889227282064398E-2</v>
      </c>
      <c r="K366">
        <v>8.7721004313230794E-3</v>
      </c>
      <c r="L366">
        <v>5.8561276849596099E-3</v>
      </c>
      <c r="M366">
        <v>3.3099917077714397E-2</v>
      </c>
      <c r="N366">
        <v>0.12815261368466599</v>
      </c>
      <c r="O366">
        <v>3.2649036838989398E-2</v>
      </c>
      <c r="P366">
        <v>4</v>
      </c>
    </row>
    <row r="367" spans="1:16" hidden="1" x14ac:dyDescent="0.2">
      <c r="A367">
        <v>365</v>
      </c>
      <c r="B367" t="s">
        <v>15</v>
      </c>
      <c r="C367">
        <v>4</v>
      </c>
      <c r="D367">
        <v>8</v>
      </c>
      <c r="E367" t="s">
        <v>17</v>
      </c>
      <c r="F367">
        <v>2.26193853896593E-4</v>
      </c>
      <c r="G367">
        <v>6.9811192694493901E-2</v>
      </c>
      <c r="H367" s="1">
        <v>3.4458523192893599E-5</v>
      </c>
      <c r="I367">
        <v>5.4604542902488E-2</v>
      </c>
      <c r="J367">
        <v>8.7385334567047099E-2</v>
      </c>
      <c r="K367">
        <v>8.8933815553046396E-3</v>
      </c>
      <c r="L367">
        <v>5.1553115032048199E-3</v>
      </c>
      <c r="M367">
        <v>3.1597884711846297E-2</v>
      </c>
      <c r="N367">
        <v>0.15240000000000001</v>
      </c>
      <c r="O367">
        <v>2.99970640233886E-2</v>
      </c>
      <c r="P367">
        <v>4</v>
      </c>
    </row>
    <row r="368" spans="1:16" hidden="1" x14ac:dyDescent="0.2">
      <c r="A368">
        <v>366</v>
      </c>
      <c r="B368" t="s">
        <v>15</v>
      </c>
      <c r="C368">
        <v>4</v>
      </c>
      <c r="D368">
        <v>8</v>
      </c>
      <c r="E368" t="s">
        <v>17</v>
      </c>
      <c r="F368">
        <v>2.20941394802906E-4</v>
      </c>
      <c r="G368">
        <v>6.6621859885696397E-2</v>
      </c>
      <c r="H368" s="1">
        <v>3.3209395205867401E-5</v>
      </c>
      <c r="I368">
        <v>5.5654983287015999E-2</v>
      </c>
      <c r="J368">
        <v>8.8195721962828696E-2</v>
      </c>
      <c r="K368">
        <v>9.0686212724886799E-3</v>
      </c>
      <c r="L368">
        <v>4.5077711902285003E-3</v>
      </c>
      <c r="M368">
        <v>3.02076650628312E-2</v>
      </c>
      <c r="N368">
        <v>0.18123516432641401</v>
      </c>
      <c r="O368">
        <v>3.1735295707573802E-2</v>
      </c>
      <c r="P368">
        <v>4</v>
      </c>
    </row>
    <row r="369" spans="1:16" hidden="1" x14ac:dyDescent="0.2">
      <c r="A369">
        <v>367</v>
      </c>
      <c r="B369" t="s">
        <v>15</v>
      </c>
      <c r="C369">
        <v>4</v>
      </c>
      <c r="D369">
        <v>8</v>
      </c>
      <c r="E369" t="s">
        <v>17</v>
      </c>
      <c r="F369">
        <v>2.1592563567349101E-4</v>
      </c>
      <c r="G369">
        <v>6.3992179516919795E-2</v>
      </c>
      <c r="H369" s="1">
        <v>3.20304252656981E-5</v>
      </c>
      <c r="I369">
        <v>5.6600865810653399E-2</v>
      </c>
      <c r="J369">
        <v>8.8686840533899094E-2</v>
      </c>
      <c r="K369">
        <v>9.2537473061866105E-3</v>
      </c>
      <c r="L369">
        <v>3.9199087211251602E-3</v>
      </c>
      <c r="M369">
        <v>2.8991729481342401E-2</v>
      </c>
      <c r="N369">
        <v>0.21552614690565899</v>
      </c>
      <c r="O369">
        <v>3.5326231014760498E-2</v>
      </c>
      <c r="P369">
        <v>4</v>
      </c>
    </row>
    <row r="370" spans="1:16" hidden="1" x14ac:dyDescent="0.2">
      <c r="A370">
        <v>368</v>
      </c>
      <c r="B370" t="s">
        <v>15</v>
      </c>
      <c r="C370">
        <v>4</v>
      </c>
      <c r="D370">
        <v>8</v>
      </c>
      <c r="E370" t="s">
        <v>17</v>
      </c>
      <c r="F370">
        <v>2.1132867642047599E-4</v>
      </c>
      <c r="G370">
        <v>6.1955792329934603E-2</v>
      </c>
      <c r="H370" s="1">
        <v>3.1031174564958803E-5</v>
      </c>
      <c r="I370">
        <v>5.7421689086947898E-2</v>
      </c>
      <c r="J370">
        <v>8.9103186712462895E-2</v>
      </c>
      <c r="K370">
        <v>9.4166886370422604E-3</v>
      </c>
      <c r="L370">
        <v>3.39314198177978E-3</v>
      </c>
      <c r="M370">
        <v>2.7971871336042502E-2</v>
      </c>
      <c r="N370">
        <v>0.25630522736933198</v>
      </c>
      <c r="O370">
        <v>3.9127570821849499E-2</v>
      </c>
      <c r="P370">
        <v>4</v>
      </c>
    </row>
    <row r="371" spans="1:16" hidden="1" x14ac:dyDescent="0.2">
      <c r="A371">
        <v>369</v>
      </c>
      <c r="B371" t="s">
        <v>15</v>
      </c>
      <c r="C371">
        <v>4</v>
      </c>
      <c r="D371">
        <v>8</v>
      </c>
      <c r="E371" t="s">
        <v>17</v>
      </c>
      <c r="F371">
        <v>2.0728583418005799E-4</v>
      </c>
      <c r="G371">
        <v>6.0412955019547902E-2</v>
      </c>
      <c r="H371" s="1">
        <v>3.0217357012804999E-5</v>
      </c>
      <c r="I371">
        <v>5.8121264718350003E-2</v>
      </c>
      <c r="J371">
        <v>8.9531908440162206E-2</v>
      </c>
      <c r="K371">
        <v>9.5384408389890298E-3</v>
      </c>
      <c r="L371">
        <v>2.9256738941112401E-3</v>
      </c>
      <c r="M371">
        <v>2.7141194638123499E-2</v>
      </c>
      <c r="N371">
        <v>0.30480000000000002</v>
      </c>
      <c r="O371">
        <v>4.2527190462172203E-2</v>
      </c>
      <c r="P371">
        <v>4</v>
      </c>
    </row>
    <row r="372" spans="1:16" hidden="1" x14ac:dyDescent="0.2">
      <c r="A372">
        <v>370</v>
      </c>
      <c r="B372" t="s">
        <v>15</v>
      </c>
      <c r="C372">
        <v>4</v>
      </c>
      <c r="D372">
        <v>8</v>
      </c>
      <c r="E372" t="s">
        <v>17</v>
      </c>
      <c r="F372">
        <v>2.03828245774984E-4</v>
      </c>
      <c r="G372">
        <v>5.9219982613759298E-2</v>
      </c>
      <c r="H372" s="1">
        <v>2.9572644670018802E-5</v>
      </c>
      <c r="I372">
        <v>5.8708747109346503E-2</v>
      </c>
      <c r="J372">
        <v>8.9994307711142404E-2</v>
      </c>
      <c r="K372">
        <v>9.6185189872237207E-3</v>
      </c>
      <c r="L372">
        <v>2.5150181378790801E-3</v>
      </c>
      <c r="M372">
        <v>2.6474723597933798E-2</v>
      </c>
      <c r="N372">
        <v>0.36247032865282902</v>
      </c>
      <c r="O372">
        <v>4.5394587930464997E-2</v>
      </c>
      <c r="P372">
        <v>4</v>
      </c>
    </row>
    <row r="373" spans="1:16" hidden="1" x14ac:dyDescent="0.2">
      <c r="A373">
        <v>371</v>
      </c>
      <c r="B373" t="s">
        <v>15</v>
      </c>
      <c r="C373">
        <v>4</v>
      </c>
      <c r="D373">
        <v>8</v>
      </c>
      <c r="E373" t="s">
        <v>17</v>
      </c>
      <c r="F373">
        <v>2.00868081859091E-4</v>
      </c>
      <c r="G373">
        <v>5.82616767804695E-2</v>
      </c>
      <c r="H373" s="1">
        <v>2.9058292020263201E-5</v>
      </c>
      <c r="I373">
        <v>5.9199551041998803E-2</v>
      </c>
      <c r="J373">
        <v>9.0468680455994502E-2</v>
      </c>
      <c r="K373">
        <v>9.65660334761957E-3</v>
      </c>
      <c r="L373">
        <v>2.1568233310986498E-3</v>
      </c>
      <c r="M373">
        <v>2.5946764718908801E-2</v>
      </c>
      <c r="N373">
        <v>0.43105229381131899</v>
      </c>
      <c r="O373">
        <v>4.77649179496187E-2</v>
      </c>
      <c r="P373">
        <v>4</v>
      </c>
    </row>
    <row r="374" spans="1:16" hidden="1" x14ac:dyDescent="0.2">
      <c r="A374">
        <v>372</v>
      </c>
      <c r="B374" t="s">
        <v>15</v>
      </c>
      <c r="C374">
        <v>4</v>
      </c>
      <c r="D374">
        <v>8</v>
      </c>
      <c r="E374" t="s">
        <v>17</v>
      </c>
      <c r="F374">
        <v>1.98328114820141E-4</v>
      </c>
      <c r="G374">
        <v>5.7479410058958701E-2</v>
      </c>
      <c r="H374" s="1">
        <v>2.8651266225285199E-5</v>
      </c>
      <c r="I374">
        <v>5.9607670842076702E-2</v>
      </c>
      <c r="J374">
        <v>9.0921154611272106E-2</v>
      </c>
      <c r="K374">
        <v>9.6680164068197096E-3</v>
      </c>
      <c r="L374">
        <v>1.8454258320592101E-3</v>
      </c>
      <c r="M374">
        <v>2.5525701250662801E-2</v>
      </c>
      <c r="N374">
        <v>0.51261045473866396</v>
      </c>
      <c r="O374">
        <v>4.9714725941389697E-2</v>
      </c>
      <c r="P374">
        <v>4</v>
      </c>
    </row>
    <row r="375" spans="1:16" hidden="1" x14ac:dyDescent="0.2">
      <c r="A375">
        <v>373</v>
      </c>
      <c r="B375" t="s">
        <v>15</v>
      </c>
      <c r="C375">
        <v>4</v>
      </c>
      <c r="D375">
        <v>8</v>
      </c>
      <c r="E375" t="s">
        <v>17</v>
      </c>
      <c r="F375">
        <v>1.9617824515944901E-4</v>
      </c>
      <c r="G375">
        <v>5.6823217945332197E-2</v>
      </c>
      <c r="H375" s="1">
        <v>2.8319953910249399E-5</v>
      </c>
      <c r="I375">
        <v>5.99492694965841E-2</v>
      </c>
      <c r="J375">
        <v>9.1377836159398401E-2</v>
      </c>
      <c r="K375">
        <v>9.6559011759005508E-3</v>
      </c>
      <c r="L375">
        <v>1.57629406567856E-3</v>
      </c>
      <c r="M375">
        <v>2.5192200962709198E-2</v>
      </c>
      <c r="N375">
        <v>0.60960000000000003</v>
      </c>
      <c r="O375">
        <v>5.1320216539268798E-2</v>
      </c>
      <c r="P375">
        <v>4</v>
      </c>
    </row>
    <row r="376" spans="1:16" x14ac:dyDescent="0.2">
      <c r="A376">
        <v>374</v>
      </c>
      <c r="B376" t="s">
        <v>15</v>
      </c>
      <c r="C376">
        <v>4</v>
      </c>
      <c r="D376">
        <v>8</v>
      </c>
      <c r="E376" t="s">
        <v>18</v>
      </c>
      <c r="F376" s="1">
        <v>8.8103134059835302E-5</v>
      </c>
      <c r="G376">
        <v>0.103554444465479</v>
      </c>
      <c r="H376" s="1">
        <v>1.17789506776583E-5</v>
      </c>
      <c r="I376">
        <v>5.5410701233608903E-2</v>
      </c>
      <c r="J376">
        <v>5.0403424744926303E-2</v>
      </c>
      <c r="K376">
        <v>1.0370763623094199E-2</v>
      </c>
      <c r="L376">
        <v>9.7728905229799799E-3</v>
      </c>
      <c r="M376">
        <v>5.07894332366534E-2</v>
      </c>
      <c r="N376">
        <v>3.8100000000000002E-2</v>
      </c>
      <c r="O376">
        <v>0.24962630592181101</v>
      </c>
      <c r="P376">
        <v>4</v>
      </c>
    </row>
    <row r="377" spans="1:16" x14ac:dyDescent="0.2">
      <c r="A377">
        <v>375</v>
      </c>
      <c r="B377" t="s">
        <v>15</v>
      </c>
      <c r="C377">
        <v>4</v>
      </c>
      <c r="D377">
        <v>8</v>
      </c>
      <c r="E377" t="s">
        <v>18</v>
      </c>
      <c r="F377">
        <v>1.17353283950182E-4</v>
      </c>
      <c r="G377">
        <v>9.62166140955098E-2</v>
      </c>
      <c r="H377" s="1">
        <v>1.7691370687437499E-5</v>
      </c>
      <c r="I377">
        <v>5.2887897524680802E-2</v>
      </c>
      <c r="J377">
        <v>5.4769479316374901E-2</v>
      </c>
      <c r="K377">
        <v>1.01441670149864E-2</v>
      </c>
      <c r="L377">
        <v>8.8409703748007096E-3</v>
      </c>
      <c r="M377">
        <v>4.7573647581702502E-2</v>
      </c>
      <c r="N377">
        <v>4.53087910816036E-2</v>
      </c>
      <c r="O377">
        <v>0.21833064116030099</v>
      </c>
      <c r="P377">
        <v>4</v>
      </c>
    </row>
    <row r="378" spans="1:16" x14ac:dyDescent="0.2">
      <c r="A378">
        <v>376</v>
      </c>
      <c r="B378" t="s">
        <v>15</v>
      </c>
      <c r="C378">
        <v>4</v>
      </c>
      <c r="D378">
        <v>8</v>
      </c>
      <c r="E378" t="s">
        <v>18</v>
      </c>
      <c r="F378">
        <v>1.4928045610669501E-4</v>
      </c>
      <c r="G378">
        <v>8.9573781019890303E-2</v>
      </c>
      <c r="H378" s="1">
        <v>2.4493204236064602E-5</v>
      </c>
      <c r="I378">
        <v>5.1101098699815502E-2</v>
      </c>
      <c r="J378">
        <v>5.91253839311775E-2</v>
      </c>
      <c r="K378">
        <v>9.9886816430086595E-3</v>
      </c>
      <c r="L378">
        <v>8.0543459648005303E-3</v>
      </c>
      <c r="M378">
        <v>4.4863074185115599E-2</v>
      </c>
      <c r="N378">
        <v>5.3881536726414901E-2</v>
      </c>
      <c r="O378">
        <v>0.18625914041521199</v>
      </c>
      <c r="P378">
        <v>4</v>
      </c>
    </row>
    <row r="379" spans="1:16" x14ac:dyDescent="0.2">
      <c r="A379">
        <v>377</v>
      </c>
      <c r="B379" t="s">
        <v>15</v>
      </c>
      <c r="C379">
        <v>4</v>
      </c>
      <c r="D379">
        <v>8</v>
      </c>
      <c r="E379" t="s">
        <v>18</v>
      </c>
      <c r="F379">
        <v>1.7521471092019799E-4</v>
      </c>
      <c r="G379">
        <v>8.41974274468449E-2</v>
      </c>
      <c r="H379" s="1">
        <v>3.0967165085202097E-5</v>
      </c>
      <c r="I379">
        <v>5.0136002387615397E-2</v>
      </c>
      <c r="J379">
        <v>6.3573053164623805E-2</v>
      </c>
      <c r="K379">
        <v>9.8548652515506596E-3</v>
      </c>
      <c r="L379">
        <v>7.39241826824911E-3</v>
      </c>
      <c r="M379">
        <v>4.2508826583115798E-2</v>
      </c>
      <c r="N379">
        <v>6.4076306842332995E-2</v>
      </c>
      <c r="O379">
        <v>0.15372203682551799</v>
      </c>
      <c r="P379">
        <v>4</v>
      </c>
    </row>
    <row r="380" spans="1:16" x14ac:dyDescent="0.2">
      <c r="A380">
        <v>378</v>
      </c>
      <c r="B380" t="s">
        <v>15</v>
      </c>
      <c r="C380">
        <v>4</v>
      </c>
      <c r="D380">
        <v>8</v>
      </c>
      <c r="E380" t="s">
        <v>18</v>
      </c>
      <c r="F380">
        <v>1.9539398307208601E-4</v>
      </c>
      <c r="G380">
        <v>7.9642845427478598E-2</v>
      </c>
      <c r="H380" s="1">
        <v>3.6073595459105999E-5</v>
      </c>
      <c r="I380">
        <v>4.9910566916919703E-2</v>
      </c>
      <c r="J380">
        <v>6.8179842293750195E-2</v>
      </c>
      <c r="K380">
        <v>9.7129689400037404E-3</v>
      </c>
      <c r="L380">
        <v>6.8424853752733503E-3</v>
      </c>
      <c r="M380">
        <v>4.0336073823770802E-2</v>
      </c>
      <c r="N380">
        <v>7.6200000000000004E-2</v>
      </c>
      <c r="O380">
        <v>0.12127866080022601</v>
      </c>
      <c r="P380">
        <v>4</v>
      </c>
    </row>
    <row r="381" spans="1:16" x14ac:dyDescent="0.2">
      <c r="A381">
        <v>379</v>
      </c>
      <c r="B381" t="s">
        <v>15</v>
      </c>
      <c r="C381">
        <v>4</v>
      </c>
      <c r="D381">
        <v>8</v>
      </c>
      <c r="E381" t="s">
        <v>18</v>
      </c>
      <c r="F381">
        <v>2.1057774348569099E-4</v>
      </c>
      <c r="G381">
        <v>7.5816528639820593E-2</v>
      </c>
      <c r="H381" s="1">
        <v>3.9046404664854399E-5</v>
      </c>
      <c r="I381">
        <v>5.0341422616708903E-2</v>
      </c>
      <c r="J381">
        <v>7.3001813302245894E-2</v>
      </c>
      <c r="K381">
        <v>9.5392634409346994E-3</v>
      </c>
      <c r="L381">
        <v>6.3858839852506E-3</v>
      </c>
      <c r="M381">
        <v>3.8211428493497998E-2</v>
      </c>
      <c r="N381">
        <v>9.0617582163207297E-2</v>
      </c>
      <c r="O381">
        <v>8.9879998592795496E-2</v>
      </c>
      <c r="P381">
        <v>4</v>
      </c>
    </row>
    <row r="382" spans="1:16" x14ac:dyDescent="0.2">
      <c r="A382">
        <v>380</v>
      </c>
      <c r="B382" t="s">
        <v>15</v>
      </c>
      <c r="C382">
        <v>4</v>
      </c>
      <c r="D382">
        <v>8</v>
      </c>
      <c r="E382" t="s">
        <v>18</v>
      </c>
      <c r="F382">
        <v>2.2033236325221699E-4</v>
      </c>
      <c r="G382">
        <v>7.2879703025650597E-2</v>
      </c>
      <c r="H382" s="1">
        <v>3.9552329310280701E-5</v>
      </c>
      <c r="I382">
        <v>5.1343270267388802E-2</v>
      </c>
      <c r="J382">
        <v>7.8018389889723205E-2</v>
      </c>
      <c r="K382">
        <v>9.3193773941423006E-3</v>
      </c>
      <c r="L382">
        <v>5.9920754446015096E-3</v>
      </c>
      <c r="M382">
        <v>3.6032956063011802E-2</v>
      </c>
      <c r="N382">
        <v>0.107763073452829</v>
      </c>
      <c r="O382">
        <v>6.1235816515801997E-2</v>
      </c>
      <c r="P382">
        <v>4</v>
      </c>
    </row>
    <row r="383" spans="1:16" x14ac:dyDescent="0.2">
      <c r="A383">
        <v>381</v>
      </c>
      <c r="B383" t="s">
        <v>15</v>
      </c>
      <c r="C383">
        <v>4</v>
      </c>
      <c r="D383">
        <v>8</v>
      </c>
      <c r="E383" t="s">
        <v>18</v>
      </c>
      <c r="F383">
        <v>2.2475041403901801E-4</v>
      </c>
      <c r="G383">
        <v>7.0947528367451398E-2</v>
      </c>
      <c r="H383" s="1">
        <v>3.7729347909366E-5</v>
      </c>
      <c r="I383">
        <v>5.2827498945870098E-2</v>
      </c>
      <c r="J383">
        <v>8.2991760929101099E-2</v>
      </c>
      <c r="K383">
        <v>9.0797603903934009E-3</v>
      </c>
      <c r="L383">
        <v>5.6050581426875601E-3</v>
      </c>
      <c r="M383">
        <v>3.37872005145144E-2</v>
      </c>
      <c r="N383">
        <v>0.12815261368466599</v>
      </c>
      <c r="O383">
        <v>3.8880017365791698E-2</v>
      </c>
      <c r="P383">
        <v>4</v>
      </c>
    </row>
    <row r="384" spans="1:16" x14ac:dyDescent="0.2">
      <c r="A384">
        <v>382</v>
      </c>
      <c r="B384" t="s">
        <v>15</v>
      </c>
      <c r="C384">
        <v>4</v>
      </c>
      <c r="D384">
        <v>8</v>
      </c>
      <c r="E384" t="s">
        <v>18</v>
      </c>
      <c r="F384">
        <v>2.2524783351078999E-4</v>
      </c>
      <c r="G384">
        <v>6.9969325886590397E-2</v>
      </c>
      <c r="H384" s="1">
        <v>3.4412981162147502E-5</v>
      </c>
      <c r="I384">
        <v>5.46165426035801E-2</v>
      </c>
      <c r="J384">
        <v>8.7402150497250405E-2</v>
      </c>
      <c r="K384">
        <v>8.8914024460776502E-3</v>
      </c>
      <c r="L384">
        <v>5.1569621810452502E-3</v>
      </c>
      <c r="M384">
        <v>3.1586266785139303E-2</v>
      </c>
      <c r="N384">
        <v>0.15240000000000001</v>
      </c>
      <c r="O384">
        <v>2.99938936564439E-2</v>
      </c>
      <c r="P384">
        <v>4</v>
      </c>
    </row>
    <row r="385" spans="1:16" x14ac:dyDescent="0.2">
      <c r="A385">
        <v>383</v>
      </c>
      <c r="B385" t="s">
        <v>15</v>
      </c>
      <c r="C385">
        <v>4</v>
      </c>
      <c r="D385">
        <v>8</v>
      </c>
      <c r="E385" t="s">
        <v>18</v>
      </c>
      <c r="F385">
        <v>2.24214375591511E-4</v>
      </c>
      <c r="G385">
        <v>6.9680712985774607E-2</v>
      </c>
      <c r="H385" s="1">
        <v>3.0882300540384097E-5</v>
      </c>
      <c r="I385">
        <v>5.6419459954612998E-2</v>
      </c>
      <c r="J385">
        <v>9.0726608011045803E-2</v>
      </c>
      <c r="K385">
        <v>8.8175735562523692E-3</v>
      </c>
      <c r="L385">
        <v>4.6203367554603298E-3</v>
      </c>
      <c r="M385">
        <v>2.96108396416884E-2</v>
      </c>
      <c r="N385">
        <v>0.18123516432641401</v>
      </c>
      <c r="O385">
        <v>3.6115815963746203E-2</v>
      </c>
      <c r="P385">
        <v>4</v>
      </c>
    </row>
    <row r="386" spans="1:16" x14ac:dyDescent="0.2">
      <c r="A386">
        <v>384</v>
      </c>
      <c r="B386" t="s">
        <v>15</v>
      </c>
      <c r="C386">
        <v>4</v>
      </c>
      <c r="D386">
        <v>8</v>
      </c>
      <c r="E386" t="s">
        <v>18</v>
      </c>
      <c r="F386">
        <v>2.2368824823582999E-4</v>
      </c>
      <c r="G386">
        <v>6.9715782675835697E-2</v>
      </c>
      <c r="H386" s="1">
        <v>2.8051021314426301E-5</v>
      </c>
      <c r="I386">
        <v>5.7972767017215397E-2</v>
      </c>
      <c r="J386">
        <v>9.2871179506463702E-2</v>
      </c>
      <c r="K386">
        <v>8.8497546189179096E-3</v>
      </c>
      <c r="L386">
        <v>4.0348461263178103E-3</v>
      </c>
      <c r="M386">
        <v>2.7988705388558601E-2</v>
      </c>
      <c r="N386">
        <v>0.21552614690565899</v>
      </c>
      <c r="O386">
        <v>4.6760570281368902E-2</v>
      </c>
      <c r="P386">
        <v>4</v>
      </c>
    </row>
    <row r="387" spans="1:16" x14ac:dyDescent="0.2">
      <c r="A387">
        <v>385</v>
      </c>
      <c r="B387" t="s">
        <v>15</v>
      </c>
      <c r="C387">
        <v>4</v>
      </c>
      <c r="D387">
        <v>8</v>
      </c>
      <c r="E387" t="s">
        <v>18</v>
      </c>
      <c r="F387">
        <v>2.2434903368975001E-4</v>
      </c>
      <c r="G387">
        <v>6.9813502558625506E-2</v>
      </c>
      <c r="H387" s="1">
        <v>2.6108938332411301E-5</v>
      </c>
      <c r="I387">
        <v>5.9178696928818199E-2</v>
      </c>
      <c r="J387">
        <v>9.41643368855756E-2</v>
      </c>
      <c r="K387">
        <v>8.9255224925023201E-3</v>
      </c>
      <c r="L387">
        <v>3.46347052920957E-3</v>
      </c>
      <c r="M387">
        <v>2.67330663093499E-2</v>
      </c>
      <c r="N387">
        <v>0.25630522736933198</v>
      </c>
      <c r="O387">
        <v>5.6646736288486099E-2</v>
      </c>
      <c r="P387">
        <v>4</v>
      </c>
    </row>
    <row r="388" spans="1:16" x14ac:dyDescent="0.2">
      <c r="A388">
        <v>386</v>
      </c>
      <c r="B388" t="s">
        <v>15</v>
      </c>
      <c r="C388">
        <v>4</v>
      </c>
      <c r="D388">
        <v>8</v>
      </c>
      <c r="E388" t="s">
        <v>18</v>
      </c>
      <c r="F388">
        <v>2.25808788927248E-4</v>
      </c>
      <c r="G388">
        <v>6.98910865586026E-2</v>
      </c>
      <c r="H388" s="1">
        <v>2.4829894807140698E-5</v>
      </c>
      <c r="I388">
        <v>6.0084265053892E-2</v>
      </c>
      <c r="J388">
        <v>9.5007574083374999E-2</v>
      </c>
      <c r="K388">
        <v>8.9934995632655994E-3</v>
      </c>
      <c r="L388">
        <v>2.9462295990282002E-3</v>
      </c>
      <c r="M388">
        <v>2.57833046521815E-2</v>
      </c>
      <c r="N388">
        <v>0.30480000000000002</v>
      </c>
      <c r="O388">
        <v>6.4888710643911093E-2</v>
      </c>
      <c r="P388">
        <v>4</v>
      </c>
    </row>
    <row r="389" spans="1:16" x14ac:dyDescent="0.2">
      <c r="A389">
        <v>387</v>
      </c>
      <c r="B389" t="s">
        <v>15</v>
      </c>
      <c r="C389">
        <v>4</v>
      </c>
      <c r="D389">
        <v>8</v>
      </c>
      <c r="E389" t="s">
        <v>18</v>
      </c>
      <c r="F389">
        <v>2.2762754967726499E-4</v>
      </c>
      <c r="G389">
        <v>6.9936851890332205E-2</v>
      </c>
      <c r="H389" s="1">
        <v>2.39700606268095E-5</v>
      </c>
      <c r="I389">
        <v>6.0768645291601302E-2</v>
      </c>
      <c r="J389">
        <v>9.5639660254381795E-2</v>
      </c>
      <c r="K389">
        <v>9.03646519942467E-3</v>
      </c>
      <c r="L389">
        <v>2.4954948356631702E-3</v>
      </c>
      <c r="M389">
        <v>2.5062259453843501E-2</v>
      </c>
      <c r="N389">
        <v>0.36247032865282902</v>
      </c>
      <c r="O389">
        <v>7.1618191565945594E-2</v>
      </c>
      <c r="P389">
        <v>4</v>
      </c>
    </row>
    <row r="390" spans="1:16" x14ac:dyDescent="0.2">
      <c r="A390">
        <v>388</v>
      </c>
      <c r="B390" t="s">
        <v>15</v>
      </c>
      <c r="C390">
        <v>4</v>
      </c>
      <c r="D390">
        <v>8</v>
      </c>
      <c r="E390" t="s">
        <v>18</v>
      </c>
      <c r="F390">
        <v>2.29440195504222E-4</v>
      </c>
      <c r="G390">
        <v>6.9960017378749004E-2</v>
      </c>
      <c r="H390" s="1">
        <v>2.3366705637231599E-5</v>
      </c>
      <c r="I390">
        <v>6.1295858639337501E-2</v>
      </c>
      <c r="J390">
        <v>9.6170458089362004E-2</v>
      </c>
      <c r="K390">
        <v>9.0533127865629701E-3</v>
      </c>
      <c r="L390">
        <v>2.1094193467528E-3</v>
      </c>
      <c r="M390">
        <v>2.4509712874070399E-2</v>
      </c>
      <c r="N390">
        <v>0.43105229381131899</v>
      </c>
      <c r="O390">
        <v>7.7111445441672102E-2</v>
      </c>
      <c r="P390">
        <v>4</v>
      </c>
    </row>
    <row r="391" spans="1:16" x14ac:dyDescent="0.2">
      <c r="A391">
        <v>389</v>
      </c>
      <c r="B391" t="s">
        <v>15</v>
      </c>
      <c r="C391">
        <v>4</v>
      </c>
      <c r="D391">
        <v>8</v>
      </c>
      <c r="E391" t="s">
        <v>18</v>
      </c>
      <c r="F391">
        <v>2.31046023287842E-4</v>
      </c>
      <c r="G391">
        <v>6.9978507008793198E-2</v>
      </c>
      <c r="H391" s="1">
        <v>2.2921238322888001E-5</v>
      </c>
      <c r="I391">
        <v>6.17112694476026E-2</v>
      </c>
      <c r="J391">
        <v>9.6649997189040202E-2</v>
      </c>
      <c r="K391">
        <v>9.0514256824604199E-3</v>
      </c>
      <c r="L391">
        <v>1.78130167288748E-3</v>
      </c>
      <c r="M391">
        <v>2.4079131683559601E-2</v>
      </c>
      <c r="N391">
        <v>0.51261045473866396</v>
      </c>
      <c r="O391">
        <v>8.1615614917827498E-2</v>
      </c>
      <c r="P391">
        <v>4</v>
      </c>
    </row>
    <row r="392" spans="1:16" x14ac:dyDescent="0.2">
      <c r="A392">
        <v>390</v>
      </c>
      <c r="B392" t="s">
        <v>15</v>
      </c>
      <c r="C392">
        <v>4</v>
      </c>
      <c r="D392">
        <v>8</v>
      </c>
      <c r="E392" t="s">
        <v>18</v>
      </c>
      <c r="F392">
        <v>2.3246443627281501E-4</v>
      </c>
      <c r="G392">
        <v>6.9993952357113906E-2</v>
      </c>
      <c r="H392" s="1">
        <v>2.2577479127535401E-5</v>
      </c>
      <c r="I392">
        <v>6.2044000463032503E-2</v>
      </c>
      <c r="J392">
        <v>9.7082459834937296E-2</v>
      </c>
      <c r="K392">
        <v>9.0367799481599308E-3</v>
      </c>
      <c r="L392">
        <v>1.5032714493552399E-3</v>
      </c>
      <c r="M392">
        <v>2.3738129230096001E-2</v>
      </c>
      <c r="N392">
        <v>0.60960000000000003</v>
      </c>
      <c r="O392">
        <v>8.5326777036510607E-2</v>
      </c>
      <c r="P392">
        <v>4</v>
      </c>
    </row>
    <row r="393" spans="1:16" hidden="1" x14ac:dyDescent="0.2">
      <c r="A393">
        <v>391</v>
      </c>
      <c r="B393" t="s">
        <v>15</v>
      </c>
      <c r="C393">
        <v>4</v>
      </c>
      <c r="D393">
        <v>8</v>
      </c>
      <c r="E393" t="s">
        <v>19</v>
      </c>
      <c r="F393">
        <v>1.7884687258302699E-4</v>
      </c>
      <c r="G393">
        <v>9.1473568285531701E-2</v>
      </c>
      <c r="H393" s="1">
        <v>3.00242641074335E-5</v>
      </c>
      <c r="I393">
        <v>4.7882637194903599E-2</v>
      </c>
      <c r="J393">
        <v>4.9595337927281803E-2</v>
      </c>
      <c r="K393">
        <v>1.46275673339036E-2</v>
      </c>
      <c r="L393">
        <v>1.51260786160188E-2</v>
      </c>
      <c r="M393">
        <v>4.4423815401129801E-2</v>
      </c>
      <c r="N393">
        <v>3.8100000000000002E-2</v>
      </c>
      <c r="O393">
        <v>0.182627343454899</v>
      </c>
      <c r="P393">
        <v>4</v>
      </c>
    </row>
    <row r="394" spans="1:16" hidden="1" x14ac:dyDescent="0.2">
      <c r="A394">
        <v>392</v>
      </c>
      <c r="B394" t="s">
        <v>15</v>
      </c>
      <c r="C394">
        <v>4</v>
      </c>
      <c r="D394">
        <v>8</v>
      </c>
      <c r="E394" t="s">
        <v>19</v>
      </c>
      <c r="F394">
        <v>1.9013742410216601E-4</v>
      </c>
      <c r="G394">
        <v>8.6360900794926906E-2</v>
      </c>
      <c r="H394" s="1">
        <v>3.3100911553647701E-5</v>
      </c>
      <c r="I394">
        <v>4.7881554768466401E-2</v>
      </c>
      <c r="J394">
        <v>5.6395387902345197E-2</v>
      </c>
      <c r="K394">
        <v>1.28290565717797E-2</v>
      </c>
      <c r="L394">
        <v>1.3552670860577201E-2</v>
      </c>
      <c r="M394">
        <v>4.1208372498131397E-2</v>
      </c>
      <c r="N394">
        <v>4.53087910816036E-2</v>
      </c>
      <c r="O394">
        <v>0.160804193777215</v>
      </c>
      <c r="P394">
        <v>4</v>
      </c>
    </row>
    <row r="395" spans="1:16" hidden="1" x14ac:dyDescent="0.2">
      <c r="A395">
        <v>393</v>
      </c>
      <c r="B395" t="s">
        <v>15</v>
      </c>
      <c r="C395">
        <v>4</v>
      </c>
      <c r="D395">
        <v>8</v>
      </c>
      <c r="E395" t="s">
        <v>19</v>
      </c>
      <c r="F395">
        <v>2.01098042971583E-4</v>
      </c>
      <c r="G395">
        <v>8.2292237238196606E-2</v>
      </c>
      <c r="H395" s="1">
        <v>3.4873370653687399E-5</v>
      </c>
      <c r="I395">
        <v>4.8341300045234299E-2</v>
      </c>
      <c r="J395">
        <v>6.3379239876884E-2</v>
      </c>
      <c r="K395">
        <v>1.13243073068182E-2</v>
      </c>
      <c r="L395">
        <v>1.2063127026646799E-2</v>
      </c>
      <c r="M395">
        <v>3.9281964136364797E-2</v>
      </c>
      <c r="N395">
        <v>5.3881536726414901E-2</v>
      </c>
      <c r="O395">
        <v>0.13882893995058199</v>
      </c>
      <c r="P395">
        <v>4</v>
      </c>
    </row>
    <row r="396" spans="1:16" hidden="1" x14ac:dyDescent="0.2">
      <c r="A396">
        <v>394</v>
      </c>
      <c r="B396" t="s">
        <v>15</v>
      </c>
      <c r="C396">
        <v>4</v>
      </c>
      <c r="D396">
        <v>8</v>
      </c>
      <c r="E396" t="s">
        <v>19</v>
      </c>
      <c r="F396">
        <v>2.10194307406294E-4</v>
      </c>
      <c r="G396">
        <v>7.90369322923902E-2</v>
      </c>
      <c r="H396" s="1">
        <v>3.5962351230563601E-5</v>
      </c>
      <c r="I396">
        <v>4.9044662553134097E-2</v>
      </c>
      <c r="J396">
        <v>6.9876238352021003E-2</v>
      </c>
      <c r="K396">
        <v>1.01939865665426E-2</v>
      </c>
      <c r="L396">
        <v>1.06494874007656E-2</v>
      </c>
      <c r="M396">
        <v>3.7949244354696203E-2</v>
      </c>
      <c r="N396">
        <v>6.4076306842332995E-2</v>
      </c>
      <c r="O396">
        <v>0.116442234539557</v>
      </c>
      <c r="P396">
        <v>4</v>
      </c>
    </row>
    <row r="397" spans="1:16" hidden="1" x14ac:dyDescent="0.2">
      <c r="A397">
        <v>395</v>
      </c>
      <c r="B397" t="s">
        <v>15</v>
      </c>
      <c r="C397">
        <v>4</v>
      </c>
      <c r="D397">
        <v>8</v>
      </c>
      <c r="E397" t="s">
        <v>19</v>
      </c>
      <c r="F397">
        <v>2.16891921381324E-4</v>
      </c>
      <c r="G397">
        <v>7.6404734083223805E-2</v>
      </c>
      <c r="H397" s="1">
        <v>3.6586744271692899E-5</v>
      </c>
      <c r="I397">
        <v>4.9911521471295503E-2</v>
      </c>
      <c r="J397">
        <v>7.5460095103834696E-2</v>
      </c>
      <c r="K397">
        <v>9.4311825471340895E-3</v>
      </c>
      <c r="L397">
        <v>9.3170095569069297E-3</v>
      </c>
      <c r="M397">
        <v>3.68277742624189E-2</v>
      </c>
      <c r="N397">
        <v>7.6200000000000004E-2</v>
      </c>
      <c r="O397">
        <v>9.3789936420431305E-2</v>
      </c>
      <c r="P397">
        <v>4</v>
      </c>
    </row>
    <row r="398" spans="1:16" hidden="1" x14ac:dyDescent="0.2">
      <c r="A398">
        <v>396</v>
      </c>
      <c r="B398" t="s">
        <v>15</v>
      </c>
      <c r="C398">
        <v>4</v>
      </c>
      <c r="D398">
        <v>8</v>
      </c>
      <c r="E398" t="s">
        <v>19</v>
      </c>
      <c r="F398">
        <v>2.2128146911676199E-4</v>
      </c>
      <c r="G398">
        <v>7.4252224926585897E-2</v>
      </c>
      <c r="H398" s="1">
        <v>3.6786624278801101E-5</v>
      </c>
      <c r="I398">
        <v>5.09124977814625E-2</v>
      </c>
      <c r="J398">
        <v>7.9974462616387396E-2</v>
      </c>
      <c r="K398">
        <v>8.9736477845750694E-3</v>
      </c>
      <c r="L398">
        <v>8.0928259575296594E-3</v>
      </c>
      <c r="M398">
        <v>3.57114045508658E-2</v>
      </c>
      <c r="N398">
        <v>9.0617582163207297E-2</v>
      </c>
      <c r="O398">
        <v>7.1523651249686404E-2</v>
      </c>
      <c r="P398">
        <v>4</v>
      </c>
    </row>
    <row r="399" spans="1:16" hidden="1" x14ac:dyDescent="0.2">
      <c r="A399">
        <v>397</v>
      </c>
      <c r="B399" t="s">
        <v>15</v>
      </c>
      <c r="C399">
        <v>4</v>
      </c>
      <c r="D399">
        <v>8</v>
      </c>
      <c r="E399" t="s">
        <v>19</v>
      </c>
      <c r="F399">
        <v>2.23799614680577E-4</v>
      </c>
      <c r="G399">
        <v>7.2480587120686293E-2</v>
      </c>
      <c r="H399" s="1">
        <v>3.65064866881785E-5</v>
      </c>
      <c r="I399">
        <v>5.2042941955167801E-2</v>
      </c>
      <c r="J399">
        <v>8.3409130326735997E-2</v>
      </c>
      <c r="K399">
        <v>8.7630072694767497E-3</v>
      </c>
      <c r="L399">
        <v>6.99511799777625E-3</v>
      </c>
      <c r="M399">
        <v>3.4473677630455703E-2</v>
      </c>
      <c r="N399">
        <v>0.107763073452829</v>
      </c>
      <c r="O399">
        <v>5.1124342094265002E-2</v>
      </c>
      <c r="P399">
        <v>4</v>
      </c>
    </row>
    <row r="400" spans="1:16" hidden="1" x14ac:dyDescent="0.2">
      <c r="A400">
        <v>398</v>
      </c>
      <c r="B400" t="s">
        <v>15</v>
      </c>
      <c r="C400">
        <v>4</v>
      </c>
      <c r="D400">
        <v>8</v>
      </c>
      <c r="E400" t="s">
        <v>19</v>
      </c>
      <c r="F400">
        <v>2.2506053294755701E-4</v>
      </c>
      <c r="G400">
        <v>7.10464188042947E-2</v>
      </c>
      <c r="H400" s="1">
        <v>3.57108478031711E-5</v>
      </c>
      <c r="I400">
        <v>5.3288720315034302E-2</v>
      </c>
      <c r="J400">
        <v>8.5843449527521903E-2</v>
      </c>
      <c r="K400">
        <v>8.7491799648254601E-3</v>
      </c>
      <c r="L400">
        <v>6.0229081523020403E-3</v>
      </c>
      <c r="M400">
        <v>3.3075643768003198E-2</v>
      </c>
      <c r="N400">
        <v>0.12815261368466599</v>
      </c>
      <c r="O400">
        <v>3.5669389369364098E-2</v>
      </c>
      <c r="P400">
        <v>4</v>
      </c>
    </row>
    <row r="401" spans="1:16" hidden="1" x14ac:dyDescent="0.2">
      <c r="A401">
        <v>399</v>
      </c>
      <c r="B401" t="s">
        <v>15</v>
      </c>
      <c r="C401">
        <v>4</v>
      </c>
      <c r="D401">
        <v>8</v>
      </c>
      <c r="E401" t="s">
        <v>19</v>
      </c>
      <c r="F401">
        <v>2.2565480098122199E-4</v>
      </c>
      <c r="G401">
        <v>6.9936622291237899E-2</v>
      </c>
      <c r="H401" s="1">
        <v>3.4497048132902E-5</v>
      </c>
      <c r="I401">
        <v>5.4597427163398098E-2</v>
      </c>
      <c r="J401">
        <v>8.7407144912980794E-2</v>
      </c>
      <c r="K401">
        <v>8.9052850546295897E-3</v>
      </c>
      <c r="L401">
        <v>5.1588528187501096E-3</v>
      </c>
      <c r="M401">
        <v>3.1578265704032701E-2</v>
      </c>
      <c r="N401">
        <v>0.15240000000000001</v>
      </c>
      <c r="O401">
        <v>2.99399359487812E-2</v>
      </c>
      <c r="P401">
        <v>4</v>
      </c>
    </row>
    <row r="402" spans="1:16" hidden="1" x14ac:dyDescent="0.2">
      <c r="A402">
        <v>400</v>
      </c>
      <c r="B402" t="s">
        <v>15</v>
      </c>
      <c r="C402">
        <v>4</v>
      </c>
      <c r="D402">
        <v>8</v>
      </c>
      <c r="E402" t="s">
        <v>19</v>
      </c>
      <c r="F402">
        <v>2.2593416845153799E-4</v>
      </c>
      <c r="G402">
        <v>6.9129983202054102E-2</v>
      </c>
      <c r="H402" s="1">
        <v>3.3138489434381702E-5</v>
      </c>
      <c r="I402">
        <v>5.5868628625692203E-2</v>
      </c>
      <c r="J402">
        <v>8.8298069468632501E-2</v>
      </c>
      <c r="K402">
        <v>9.1971455696285998E-3</v>
      </c>
      <c r="L402">
        <v>4.3873742436782099E-3</v>
      </c>
      <c r="M402">
        <v>3.0131303948724399E-2</v>
      </c>
      <c r="N402">
        <v>0.18123516432641401</v>
      </c>
      <c r="O402">
        <v>3.38889956031663E-2</v>
      </c>
      <c r="P402">
        <v>4</v>
      </c>
    </row>
    <row r="403" spans="1:16" hidden="1" x14ac:dyDescent="0.2">
      <c r="A403">
        <v>401</v>
      </c>
      <c r="B403" t="s">
        <v>15</v>
      </c>
      <c r="C403">
        <v>4</v>
      </c>
      <c r="D403">
        <v>8</v>
      </c>
      <c r="E403" t="s">
        <v>19</v>
      </c>
      <c r="F403">
        <v>2.2608505657158699E-4</v>
      </c>
      <c r="G403">
        <v>6.8541048877091004E-2</v>
      </c>
      <c r="H403" s="1">
        <v>3.1922884590257202E-5</v>
      </c>
      <c r="I403">
        <v>5.7000057994359997E-2</v>
      </c>
      <c r="J403">
        <v>8.8849036427729206E-2</v>
      </c>
      <c r="K403">
        <v>9.5564453158261398E-3</v>
      </c>
      <c r="L403">
        <v>3.7098131795215801E-3</v>
      </c>
      <c r="M403">
        <v>2.8878602513483499E-2</v>
      </c>
      <c r="N403">
        <v>0.21552614690565899</v>
      </c>
      <c r="O403">
        <v>4.1073169796738002E-2</v>
      </c>
      <c r="P403">
        <v>4</v>
      </c>
    </row>
    <row r="404" spans="1:16" hidden="1" x14ac:dyDescent="0.2">
      <c r="A404">
        <v>402</v>
      </c>
      <c r="B404" t="s">
        <v>15</v>
      </c>
      <c r="C404">
        <v>4</v>
      </c>
      <c r="D404">
        <v>8</v>
      </c>
      <c r="E404" t="s">
        <v>19</v>
      </c>
      <c r="F404">
        <v>2.2620737843128999E-4</v>
      </c>
      <c r="G404">
        <v>6.80627563073785E-2</v>
      </c>
      <c r="H404" s="1">
        <v>3.0974058272302001E-5</v>
      </c>
      <c r="I404">
        <v>5.7945095669481701E-2</v>
      </c>
      <c r="J404">
        <v>8.9364536721456805E-2</v>
      </c>
      <c r="K404">
        <v>9.9033673063739797E-3</v>
      </c>
      <c r="L404">
        <v>3.12995074903881E-3</v>
      </c>
      <c r="M404">
        <v>2.78766996525057E-2</v>
      </c>
      <c r="N404">
        <v>0.25630522736933198</v>
      </c>
      <c r="O404">
        <v>4.7805297377561902E-2</v>
      </c>
      <c r="P404">
        <v>4</v>
      </c>
    </row>
    <row r="405" spans="1:16" hidden="1" x14ac:dyDescent="0.2">
      <c r="A405">
        <v>403</v>
      </c>
      <c r="B405" t="s">
        <v>15</v>
      </c>
      <c r="C405">
        <v>4</v>
      </c>
      <c r="D405">
        <v>8</v>
      </c>
      <c r="E405" t="s">
        <v>19</v>
      </c>
      <c r="F405">
        <v>2.2638321972763499E-4</v>
      </c>
      <c r="G405">
        <v>6.7625285638064594E-2</v>
      </c>
      <c r="H405" s="1">
        <v>3.02647472232689E-5</v>
      </c>
      <c r="I405">
        <v>5.8714335973237802E-2</v>
      </c>
      <c r="J405">
        <v>9.0028419630794998E-2</v>
      </c>
      <c r="K405">
        <v>1.01912817809974E-2</v>
      </c>
      <c r="L405">
        <v>2.6432271472997902E-3</v>
      </c>
      <c r="M405">
        <v>2.7100881703715201E-2</v>
      </c>
      <c r="N405">
        <v>0.30480000000000002</v>
      </c>
      <c r="O405">
        <v>5.3291633956882897E-2</v>
      </c>
      <c r="P405">
        <v>4</v>
      </c>
    </row>
    <row r="406" spans="1:16" hidden="1" x14ac:dyDescent="0.2">
      <c r="A406">
        <v>404</v>
      </c>
      <c r="B406" t="s">
        <v>15</v>
      </c>
      <c r="C406">
        <v>4</v>
      </c>
      <c r="D406">
        <v>8</v>
      </c>
      <c r="E406" t="s">
        <v>19</v>
      </c>
      <c r="F406">
        <v>2.26628332077143E-4</v>
      </c>
      <c r="G406">
        <v>6.7199628481203505E-2</v>
      </c>
      <c r="H406" s="1">
        <v>2.97391325351318E-5</v>
      </c>
      <c r="I406">
        <v>5.9335960062562997E-2</v>
      </c>
      <c r="J406">
        <v>9.0836730147524594E-2</v>
      </c>
      <c r="K406">
        <v>1.0412065644671601E-2</v>
      </c>
      <c r="L406">
        <v>2.2358723930695299E-3</v>
      </c>
      <c r="M406">
        <v>2.6502252881942499E-2</v>
      </c>
      <c r="N406">
        <v>0.36247032865282902</v>
      </c>
      <c r="O406">
        <v>5.7622256346206699E-2</v>
      </c>
      <c r="P406">
        <v>4</v>
      </c>
    </row>
    <row r="407" spans="1:16" hidden="1" x14ac:dyDescent="0.2">
      <c r="A407">
        <v>405</v>
      </c>
      <c r="B407" t="s">
        <v>15</v>
      </c>
      <c r="C407">
        <v>4</v>
      </c>
      <c r="D407">
        <v>8</v>
      </c>
      <c r="E407" t="s">
        <v>19</v>
      </c>
      <c r="F407">
        <v>2.2695025146811401E-4</v>
      </c>
      <c r="G407">
        <v>6.6782542355056401E-2</v>
      </c>
      <c r="H407" s="1">
        <v>2.93368772513951E-5</v>
      </c>
      <c r="I407">
        <v>5.98423455405152E-2</v>
      </c>
      <c r="J407">
        <v>9.1754640509368199E-2</v>
      </c>
      <c r="K407">
        <v>1.0575166674335799E-2</v>
      </c>
      <c r="L407">
        <v>1.8943066352160301E-3</v>
      </c>
      <c r="M407">
        <v>2.6033542941755899E-2</v>
      </c>
      <c r="N407">
        <v>0.43105229381131899</v>
      </c>
      <c r="O407">
        <v>6.1042281476947298E-2</v>
      </c>
      <c r="P407">
        <v>4</v>
      </c>
    </row>
    <row r="408" spans="1:16" hidden="1" x14ac:dyDescent="0.2">
      <c r="A408">
        <v>406</v>
      </c>
      <c r="B408" t="s">
        <v>15</v>
      </c>
      <c r="C408">
        <v>4</v>
      </c>
      <c r="D408">
        <v>8</v>
      </c>
      <c r="E408" t="s">
        <v>19</v>
      </c>
      <c r="F408">
        <v>2.2733133237832701E-4</v>
      </c>
      <c r="G408">
        <v>6.6384210760975906E-2</v>
      </c>
      <c r="H408" s="1">
        <v>2.9016417853739899E-5</v>
      </c>
      <c r="I408">
        <v>6.0258634728671302E-2</v>
      </c>
      <c r="J408">
        <v>9.2737954653713706E-2</v>
      </c>
      <c r="K408">
        <v>1.0692527902986E-2</v>
      </c>
      <c r="L408">
        <v>1.6067850044901701E-3</v>
      </c>
      <c r="M408">
        <v>2.5659617484846999E-2</v>
      </c>
      <c r="N408">
        <v>0.51261045473866396</v>
      </c>
      <c r="O408">
        <v>6.3771427587001203E-2</v>
      </c>
      <c r="P408">
        <v>4</v>
      </c>
    </row>
    <row r="409" spans="1:16" hidden="1" x14ac:dyDescent="0.2">
      <c r="A409">
        <v>407</v>
      </c>
      <c r="B409" t="s">
        <v>15</v>
      </c>
      <c r="C409">
        <v>4</v>
      </c>
      <c r="D409">
        <v>8</v>
      </c>
      <c r="E409" t="s">
        <v>19</v>
      </c>
      <c r="F409">
        <v>2.27778763091623E-4</v>
      </c>
      <c r="G409">
        <v>6.6001870274604593E-2</v>
      </c>
      <c r="H409" s="1">
        <v>2.8756965805831401E-5</v>
      </c>
      <c r="I409">
        <v>6.0602783591184102E-2</v>
      </c>
      <c r="J409">
        <v>9.3759366155452203E-2</v>
      </c>
      <c r="K409">
        <v>1.07794929747222E-2</v>
      </c>
      <c r="L409">
        <v>1.3640000444866301E-3</v>
      </c>
      <c r="M409">
        <v>2.5354469576531299E-2</v>
      </c>
      <c r="N409">
        <v>0.60960000000000003</v>
      </c>
      <c r="O409">
        <v>6.5976385463911102E-2</v>
      </c>
      <c r="P409">
        <v>4</v>
      </c>
    </row>
    <row r="410" spans="1:16" hidden="1" x14ac:dyDescent="0.2">
      <c r="A410">
        <v>408</v>
      </c>
      <c r="B410" t="s">
        <v>15</v>
      </c>
      <c r="C410">
        <v>4</v>
      </c>
      <c r="D410">
        <v>8</v>
      </c>
      <c r="E410" t="s">
        <v>20</v>
      </c>
      <c r="F410" s="1">
        <v>4.7326511570965399E-5</v>
      </c>
      <c r="G410">
        <v>0.103846574616151</v>
      </c>
      <c r="H410" s="1">
        <v>9.2836228049657205E-6</v>
      </c>
      <c r="I410">
        <v>5.8159270260956603E-2</v>
      </c>
      <c r="J410">
        <v>5.0883566246480501E-2</v>
      </c>
      <c r="K410">
        <v>1.3153948987579701E-2</v>
      </c>
      <c r="L410">
        <v>1.04094938414462E-2</v>
      </c>
      <c r="M410">
        <v>5.7585965501744302E-2</v>
      </c>
      <c r="N410">
        <v>3.8100000000000002E-2</v>
      </c>
      <c r="O410">
        <v>0.236549817227032</v>
      </c>
      <c r="P410">
        <v>4</v>
      </c>
    </row>
    <row r="411" spans="1:16" hidden="1" x14ac:dyDescent="0.2">
      <c r="A411">
        <v>409</v>
      </c>
      <c r="B411" t="s">
        <v>15</v>
      </c>
      <c r="C411">
        <v>4</v>
      </c>
      <c r="D411">
        <v>8</v>
      </c>
      <c r="E411" t="s">
        <v>20</v>
      </c>
      <c r="F411" s="1">
        <v>5.1009265590076101E-5</v>
      </c>
      <c r="G411">
        <v>0.102265613375653</v>
      </c>
      <c r="H411" s="1">
        <v>1.39735346252568E-5</v>
      </c>
      <c r="I411">
        <v>5.5504503406823599E-2</v>
      </c>
      <c r="J411">
        <v>5.72192270316077E-2</v>
      </c>
      <c r="K411">
        <v>1.21871626943143E-2</v>
      </c>
      <c r="L411">
        <v>1.14305854017158E-2</v>
      </c>
      <c r="M411">
        <v>4.6774943937181901E-2</v>
      </c>
      <c r="N411">
        <v>4.53087910816036E-2</v>
      </c>
      <c r="O411">
        <v>0.207395706009774</v>
      </c>
      <c r="P411">
        <v>4</v>
      </c>
    </row>
    <row r="412" spans="1:16" hidden="1" x14ac:dyDescent="0.2">
      <c r="A412">
        <v>410</v>
      </c>
      <c r="B412" t="s">
        <v>15</v>
      </c>
      <c r="C412">
        <v>4</v>
      </c>
      <c r="D412">
        <v>8</v>
      </c>
      <c r="E412" t="s">
        <v>20</v>
      </c>
      <c r="F412" s="1">
        <v>5.4431558033747698E-5</v>
      </c>
      <c r="G412">
        <v>0.101338868410653</v>
      </c>
      <c r="H412" s="1">
        <v>1.7928338334634501E-5</v>
      </c>
      <c r="I412">
        <v>5.42331774724885E-2</v>
      </c>
      <c r="J412">
        <v>6.4236774028274393E-2</v>
      </c>
      <c r="K412">
        <v>1.12371195311803E-2</v>
      </c>
      <c r="L412">
        <v>1.05917138526248E-2</v>
      </c>
      <c r="M412">
        <v>4.2682637973045702E-2</v>
      </c>
      <c r="N412">
        <v>5.3881536726414901E-2</v>
      </c>
      <c r="O412">
        <v>0.17760413773962999</v>
      </c>
      <c r="P412">
        <v>4</v>
      </c>
    </row>
    <row r="413" spans="1:16" hidden="1" x14ac:dyDescent="0.2">
      <c r="A413">
        <v>411</v>
      </c>
      <c r="B413" t="s">
        <v>15</v>
      </c>
      <c r="C413">
        <v>4</v>
      </c>
      <c r="D413">
        <v>8</v>
      </c>
      <c r="E413" t="s">
        <v>20</v>
      </c>
      <c r="F413" s="1">
        <v>5.96171375924342E-5</v>
      </c>
      <c r="G413">
        <v>9.9692804085296002E-2</v>
      </c>
      <c r="H413" s="1">
        <v>2.14559072565116E-5</v>
      </c>
      <c r="I413">
        <v>5.3599299100344597E-2</v>
      </c>
      <c r="J413">
        <v>7.0885009923760803E-2</v>
      </c>
      <c r="K413">
        <v>1.04871145051547E-2</v>
      </c>
      <c r="L413">
        <v>9.5389048160717301E-3</v>
      </c>
      <c r="M413">
        <v>4.0217789505159397E-2</v>
      </c>
      <c r="N413">
        <v>6.4076306842332995E-2</v>
      </c>
      <c r="O413">
        <v>0.14715066480977901</v>
      </c>
      <c r="P413">
        <v>4</v>
      </c>
    </row>
    <row r="414" spans="1:16" hidden="1" x14ac:dyDescent="0.2">
      <c r="A414">
        <v>412</v>
      </c>
      <c r="B414" t="s">
        <v>15</v>
      </c>
      <c r="C414">
        <v>4</v>
      </c>
      <c r="D414">
        <v>8</v>
      </c>
      <c r="E414" t="s">
        <v>20</v>
      </c>
      <c r="F414" s="1">
        <v>6.8776179465800395E-5</v>
      </c>
      <c r="G414">
        <v>9.6748501416101099E-2</v>
      </c>
      <c r="H414" s="1">
        <v>2.4767301247438001E-5</v>
      </c>
      <c r="I414">
        <v>5.3328568137032101E-2</v>
      </c>
      <c r="J414">
        <v>7.6627716457094305E-2</v>
      </c>
      <c r="K414">
        <v>9.9644564666576795E-3</v>
      </c>
      <c r="L414">
        <v>8.5062900620746108E-3</v>
      </c>
      <c r="M414">
        <v>3.8318509003919803E-2</v>
      </c>
      <c r="N414">
        <v>7.6200000000000004E-2</v>
      </c>
      <c r="O414">
        <v>0.11644026373465401</v>
      </c>
      <c r="P414">
        <v>4</v>
      </c>
    </row>
    <row r="415" spans="1:16" hidden="1" x14ac:dyDescent="0.2">
      <c r="A415">
        <v>413</v>
      </c>
      <c r="B415" t="s">
        <v>15</v>
      </c>
      <c r="C415">
        <v>4</v>
      </c>
      <c r="D415">
        <v>8</v>
      </c>
      <c r="E415" t="s">
        <v>20</v>
      </c>
      <c r="F415" s="1">
        <v>8.6301557511963596E-5</v>
      </c>
      <c r="G415">
        <v>9.1842292020437102E-2</v>
      </c>
      <c r="H415" s="1">
        <v>2.7892610966993801E-5</v>
      </c>
      <c r="I415">
        <v>5.33232637443459E-2</v>
      </c>
      <c r="J415">
        <v>8.1223647394342902E-2</v>
      </c>
      <c r="K415">
        <v>9.5853726345543708E-3</v>
      </c>
      <c r="L415">
        <v>7.5624926301555897E-3</v>
      </c>
      <c r="M415">
        <v>3.6595321906911997E-2</v>
      </c>
      <c r="N415">
        <v>9.0617582163207297E-2</v>
      </c>
      <c r="O415">
        <v>8.6504338729802802E-2</v>
      </c>
      <c r="P415">
        <v>4</v>
      </c>
    </row>
    <row r="416" spans="1:16" hidden="1" x14ac:dyDescent="0.2">
      <c r="A416">
        <v>414</v>
      </c>
      <c r="B416" t="s">
        <v>15</v>
      </c>
      <c r="C416">
        <v>4</v>
      </c>
      <c r="D416">
        <v>8</v>
      </c>
      <c r="E416" t="s">
        <v>20</v>
      </c>
      <c r="F416">
        <v>1.1983972653969299E-4</v>
      </c>
      <c r="G416">
        <v>8.4586449864464203E-2</v>
      </c>
      <c r="H416" s="1">
        <v>3.0692529316043697E-5</v>
      </c>
      <c r="I416">
        <v>5.3555810803687501E-2</v>
      </c>
      <c r="J416">
        <v>8.4419657570229498E-2</v>
      </c>
      <c r="K416">
        <v>9.2767349399150902E-3</v>
      </c>
      <c r="L416">
        <v>6.7024360329177197E-3</v>
      </c>
      <c r="M416">
        <v>3.4896565871031703E-2</v>
      </c>
      <c r="N416">
        <v>0.107763073452829</v>
      </c>
      <c r="O416">
        <v>5.9262007304573303E-2</v>
      </c>
      <c r="P416">
        <v>4</v>
      </c>
    </row>
    <row r="417" spans="1:16" hidden="1" x14ac:dyDescent="0.2">
      <c r="A417">
        <v>415</v>
      </c>
      <c r="B417" t="s">
        <v>15</v>
      </c>
      <c r="C417">
        <v>4</v>
      </c>
      <c r="D417">
        <v>8</v>
      </c>
      <c r="E417" t="s">
        <v>20</v>
      </c>
      <c r="F417">
        <v>1.7076150469655201E-4</v>
      </c>
      <c r="G417">
        <v>7.6525004649013503E-2</v>
      </c>
      <c r="H417" s="1">
        <v>3.3006372000275502E-5</v>
      </c>
      <c r="I417">
        <v>5.3981365458040102E-2</v>
      </c>
      <c r="J417">
        <v>8.6298032357994797E-2</v>
      </c>
      <c r="K417">
        <v>9.0368021127012199E-3</v>
      </c>
      <c r="L417">
        <v>5.9042714952559404E-3</v>
      </c>
      <c r="M417">
        <v>3.3204793977413001E-2</v>
      </c>
      <c r="N417">
        <v>0.12815261368466599</v>
      </c>
      <c r="O417">
        <v>3.8241941313167001E-2</v>
      </c>
      <c r="P417">
        <v>4</v>
      </c>
    </row>
    <row r="418" spans="1:16" hidden="1" x14ac:dyDescent="0.2">
      <c r="A418">
        <v>416</v>
      </c>
      <c r="B418" t="s">
        <v>15</v>
      </c>
      <c r="C418">
        <v>4</v>
      </c>
      <c r="D418">
        <v>8</v>
      </c>
      <c r="E418" t="s">
        <v>20</v>
      </c>
      <c r="F418">
        <v>2.2500914548571801E-4</v>
      </c>
      <c r="G418">
        <v>6.9985396487330695E-2</v>
      </c>
      <c r="H418" s="1">
        <v>3.4481738933181297E-5</v>
      </c>
      <c r="I418">
        <v>5.4595768891230398E-2</v>
      </c>
      <c r="J418">
        <v>8.7283738039139094E-2</v>
      </c>
      <c r="K418">
        <v>8.9281576050892E-3</v>
      </c>
      <c r="L418">
        <v>5.1526393890957804E-3</v>
      </c>
      <c r="M418">
        <v>3.1554456054098602E-2</v>
      </c>
      <c r="N418">
        <v>0.15240000000000001</v>
      </c>
      <c r="O418">
        <v>2.9991171692868399E-2</v>
      </c>
      <c r="P418">
        <v>4</v>
      </c>
    </row>
    <row r="419" spans="1:16" hidden="1" x14ac:dyDescent="0.2">
      <c r="A419">
        <v>417</v>
      </c>
      <c r="B419" t="s">
        <v>15</v>
      </c>
      <c r="C419">
        <v>4</v>
      </c>
      <c r="D419">
        <v>8</v>
      </c>
      <c r="E419" t="s">
        <v>20</v>
      </c>
      <c r="F419">
        <v>2.6995379352464098E-4</v>
      </c>
      <c r="G419">
        <v>6.5536594264741801E-2</v>
      </c>
      <c r="H419" s="1">
        <v>3.4978482390056302E-5</v>
      </c>
      <c r="I419">
        <v>5.5365593553986202E-2</v>
      </c>
      <c r="J419">
        <v>8.7810695559689497E-2</v>
      </c>
      <c r="K419">
        <v>8.9843010138881702E-3</v>
      </c>
      <c r="L419">
        <v>4.4442287149436301E-3</v>
      </c>
      <c r="M419">
        <v>3.00322584967532E-2</v>
      </c>
      <c r="N419">
        <v>0.18123516432641401</v>
      </c>
      <c r="O419">
        <v>3.5697964061569297E-2</v>
      </c>
      <c r="P419">
        <v>4</v>
      </c>
    </row>
    <row r="420" spans="1:16" hidden="1" x14ac:dyDescent="0.2">
      <c r="A420">
        <v>418</v>
      </c>
      <c r="B420" t="s">
        <v>15</v>
      </c>
      <c r="C420">
        <v>4</v>
      </c>
      <c r="D420">
        <v>8</v>
      </c>
      <c r="E420" t="s">
        <v>20</v>
      </c>
      <c r="F420">
        <v>3.03073857740061E-4</v>
      </c>
      <c r="G420">
        <v>6.2690279014943007E-2</v>
      </c>
      <c r="H420" s="1">
        <v>3.48364685211483E-5</v>
      </c>
      <c r="I420">
        <v>5.6177607686679502E-2</v>
      </c>
      <c r="J420">
        <v>8.8242377544724304E-2</v>
      </c>
      <c r="K420">
        <v>9.1756418594952493E-3</v>
      </c>
      <c r="L420">
        <v>3.7950956317475402E-3</v>
      </c>
      <c r="M420">
        <v>2.87255573635809E-2</v>
      </c>
      <c r="N420">
        <v>0.21552614690565899</v>
      </c>
      <c r="O420">
        <v>4.5691175029637501E-2</v>
      </c>
      <c r="P420">
        <v>4</v>
      </c>
    </row>
    <row r="421" spans="1:16" hidden="1" x14ac:dyDescent="0.2">
      <c r="A421">
        <v>419</v>
      </c>
      <c r="B421" t="s">
        <v>15</v>
      </c>
      <c r="C421">
        <v>4</v>
      </c>
      <c r="D421">
        <v>8</v>
      </c>
      <c r="E421" t="s">
        <v>20</v>
      </c>
      <c r="F421">
        <v>3.2669771638580401E-4</v>
      </c>
      <c r="G421">
        <v>6.0851143884116402E-2</v>
      </c>
      <c r="H421" s="1">
        <v>3.4475152832580397E-5</v>
      </c>
      <c r="I421">
        <v>5.6925603586937101E-2</v>
      </c>
      <c r="J421">
        <v>8.8878079332142895E-2</v>
      </c>
      <c r="K421">
        <v>9.4280277048594905E-3</v>
      </c>
      <c r="L421">
        <v>3.22626625271232E-3</v>
      </c>
      <c r="M421">
        <v>2.7663162671620101E-2</v>
      </c>
      <c r="N421">
        <v>0.25630522736933198</v>
      </c>
      <c r="O421">
        <v>5.4840752911243698E-2</v>
      </c>
      <c r="P421">
        <v>4</v>
      </c>
    </row>
    <row r="422" spans="1:16" hidden="1" x14ac:dyDescent="0.2">
      <c r="A422">
        <v>420</v>
      </c>
      <c r="B422" t="s">
        <v>15</v>
      </c>
      <c r="C422">
        <v>4</v>
      </c>
      <c r="D422">
        <v>8</v>
      </c>
      <c r="E422" t="s">
        <v>20</v>
      </c>
      <c r="F422">
        <v>3.43832287027005E-4</v>
      </c>
      <c r="G422">
        <v>5.95929255780673E-2</v>
      </c>
      <c r="H422" s="1">
        <v>3.4121115370496997E-5</v>
      </c>
      <c r="I422">
        <v>5.7563150219830703E-2</v>
      </c>
      <c r="J422">
        <v>8.98316366149981E-2</v>
      </c>
      <c r="K422">
        <v>9.6771620904487904E-3</v>
      </c>
      <c r="L422">
        <v>2.7425585025797898E-3</v>
      </c>
      <c r="M422">
        <v>2.6819181741668498E-2</v>
      </c>
      <c r="N422">
        <v>0.30480000000000002</v>
      </c>
      <c r="O422">
        <v>6.2240623109950398E-2</v>
      </c>
      <c r="P422">
        <v>4</v>
      </c>
    </row>
    <row r="423" spans="1:16" hidden="1" x14ac:dyDescent="0.2">
      <c r="A423">
        <v>421</v>
      </c>
      <c r="B423" t="s">
        <v>15</v>
      </c>
      <c r="C423">
        <v>4</v>
      </c>
      <c r="D423">
        <v>8</v>
      </c>
      <c r="E423" t="s">
        <v>20</v>
      </c>
      <c r="F423">
        <v>3.5653741041732299E-4</v>
      </c>
      <c r="G423">
        <v>5.8673876379947497E-2</v>
      </c>
      <c r="H423" s="1">
        <v>3.3829635571601598E-5</v>
      </c>
      <c r="I423">
        <v>5.80911336763218E-2</v>
      </c>
      <c r="J423">
        <v>9.1060590091101998E-2</v>
      </c>
      <c r="K423">
        <v>9.8903550715891599E-3</v>
      </c>
      <c r="L423">
        <v>2.3352715941541802E-3</v>
      </c>
      <c r="M423">
        <v>2.6147945910888402E-2</v>
      </c>
      <c r="N423">
        <v>0.36247032865282902</v>
      </c>
      <c r="O423">
        <v>6.8075874340722695E-2</v>
      </c>
      <c r="P423">
        <v>4</v>
      </c>
    </row>
    <row r="424" spans="1:16" hidden="1" x14ac:dyDescent="0.2">
      <c r="A424">
        <v>422</v>
      </c>
      <c r="B424" t="s">
        <v>15</v>
      </c>
      <c r="C424">
        <v>4</v>
      </c>
      <c r="D424">
        <v>8</v>
      </c>
      <c r="E424" t="s">
        <v>20</v>
      </c>
      <c r="F424">
        <v>3.6617681217747503E-4</v>
      </c>
      <c r="G424">
        <v>5.7965613120129399E-2</v>
      </c>
      <c r="H424" s="1">
        <v>3.3587846017339703E-5</v>
      </c>
      <c r="I424">
        <v>5.8527895953380801E-2</v>
      </c>
      <c r="J424">
        <v>9.2478467833575495E-2</v>
      </c>
      <c r="K424">
        <v>1.00604616693781E-2</v>
      </c>
      <c r="L424">
        <v>1.99199788188758E-3</v>
      </c>
      <c r="M424">
        <v>2.56062450317706E-2</v>
      </c>
      <c r="N424">
        <v>0.43105229381131899</v>
      </c>
      <c r="O424">
        <v>7.2693819220045294E-2</v>
      </c>
      <c r="P424">
        <v>4</v>
      </c>
    </row>
    <row r="425" spans="1:16" hidden="1" x14ac:dyDescent="0.2">
      <c r="A425">
        <v>423</v>
      </c>
      <c r="B425" t="s">
        <v>15</v>
      </c>
      <c r="C425">
        <v>4</v>
      </c>
      <c r="D425">
        <v>8</v>
      </c>
      <c r="E425" t="s">
        <v>20</v>
      </c>
      <c r="F425">
        <v>3.7361584705997597E-4</v>
      </c>
      <c r="G425">
        <v>5.7401458481406702E-2</v>
      </c>
      <c r="H425" s="1">
        <v>3.3384762440829402E-5</v>
      </c>
      <c r="I425">
        <v>5.8890075116121203E-2</v>
      </c>
      <c r="J425">
        <v>9.3991616452351698E-2</v>
      </c>
      <c r="K425">
        <v>1.0191531668395299E-2</v>
      </c>
      <c r="L425">
        <v>1.7009819993503801E-3</v>
      </c>
      <c r="M425">
        <v>2.5163267240294801E-2</v>
      </c>
      <c r="N425">
        <v>0.51261045473866396</v>
      </c>
      <c r="O425">
        <v>7.6392687792550706E-2</v>
      </c>
      <c r="P425">
        <v>4</v>
      </c>
    </row>
    <row r="426" spans="1:16" hidden="1" x14ac:dyDescent="0.2">
      <c r="A426">
        <v>424</v>
      </c>
      <c r="B426" t="s">
        <v>15</v>
      </c>
      <c r="C426">
        <v>4</v>
      </c>
      <c r="D426">
        <v>8</v>
      </c>
      <c r="E426" t="s">
        <v>20</v>
      </c>
      <c r="F426">
        <v>3.7946099906959298E-4</v>
      </c>
      <c r="G426">
        <v>5.6939223081710198E-2</v>
      </c>
      <c r="H426" s="1">
        <v>3.32091452420969E-5</v>
      </c>
      <c r="I426">
        <v>5.9191259438217403E-2</v>
      </c>
      <c r="J426">
        <v>9.5534916960244395E-2</v>
      </c>
      <c r="K426">
        <v>1.02910745883935E-2</v>
      </c>
      <c r="L426">
        <v>1.4532828770558201E-3</v>
      </c>
      <c r="M426">
        <v>2.4793633207537299E-2</v>
      </c>
      <c r="N426">
        <v>0.60960000000000003</v>
      </c>
      <c r="O426">
        <v>7.9394521260538004E-2</v>
      </c>
      <c r="P426">
        <v>4</v>
      </c>
    </row>
    <row r="427" spans="1:16" hidden="1" x14ac:dyDescent="0.2">
      <c r="A427">
        <v>425</v>
      </c>
      <c r="B427" t="s">
        <v>15</v>
      </c>
      <c r="C427">
        <v>5</v>
      </c>
      <c r="D427">
        <v>8</v>
      </c>
      <c r="E427" t="s">
        <v>16</v>
      </c>
      <c r="F427">
        <v>1.94846363408201E-4</v>
      </c>
      <c r="G427">
        <v>9.3475127582554995E-2</v>
      </c>
      <c r="H427" s="1">
        <v>1.6877350982966901E-5</v>
      </c>
      <c r="I427">
        <v>5.2951931188142599E-2</v>
      </c>
      <c r="J427">
        <v>7.8263903884708205E-2</v>
      </c>
      <c r="K427">
        <v>1.7436208511162801E-2</v>
      </c>
      <c r="L427">
        <v>2.2618295951333699E-2</v>
      </c>
      <c r="M427">
        <v>3.6298915320764097E-2</v>
      </c>
      <c r="N427">
        <v>3.8100000000000002E-2</v>
      </c>
      <c r="O427">
        <v>0.12991875059248201</v>
      </c>
      <c r="P427">
        <v>5</v>
      </c>
    </row>
    <row r="428" spans="1:16" hidden="1" x14ac:dyDescent="0.2">
      <c r="A428">
        <v>426</v>
      </c>
      <c r="B428" t="s">
        <v>15</v>
      </c>
      <c r="C428">
        <v>5</v>
      </c>
      <c r="D428">
        <v>8</v>
      </c>
      <c r="E428" t="s">
        <v>16</v>
      </c>
      <c r="F428">
        <v>1.9934202451513E-4</v>
      </c>
      <c r="G428">
        <v>9.2699137459040695E-2</v>
      </c>
      <c r="H428" s="1">
        <v>2.3005418473073001E-5</v>
      </c>
      <c r="I428">
        <v>5.1291228697373903E-2</v>
      </c>
      <c r="J428">
        <v>7.9480500138621402E-2</v>
      </c>
      <c r="K428">
        <v>1.51103691958815E-2</v>
      </c>
      <c r="L428">
        <v>1.8279967669267701E-2</v>
      </c>
      <c r="M428">
        <v>3.6580247663470303E-2</v>
      </c>
      <c r="N428">
        <v>4.53087910816036E-2</v>
      </c>
      <c r="O428">
        <v>0.113850617314073</v>
      </c>
      <c r="P428">
        <v>5</v>
      </c>
    </row>
    <row r="429" spans="1:16" hidden="1" x14ac:dyDescent="0.2">
      <c r="A429">
        <v>427</v>
      </c>
      <c r="B429" t="s">
        <v>15</v>
      </c>
      <c r="C429">
        <v>5</v>
      </c>
      <c r="D429">
        <v>8</v>
      </c>
      <c r="E429" t="s">
        <v>16</v>
      </c>
      <c r="F429">
        <v>2.0325370591741599E-4</v>
      </c>
      <c r="G429">
        <v>9.1566561984386299E-2</v>
      </c>
      <c r="H429" s="1">
        <v>2.8326830109156499E-5</v>
      </c>
      <c r="I429">
        <v>5.0504906326656801E-2</v>
      </c>
      <c r="J429">
        <v>8.0992234342246006E-2</v>
      </c>
      <c r="K429">
        <v>1.34798987446957E-2</v>
      </c>
      <c r="L429">
        <v>1.50004905874234E-2</v>
      </c>
      <c r="M429">
        <v>3.6396376223911397E-2</v>
      </c>
      <c r="N429">
        <v>5.3881536726414901E-2</v>
      </c>
      <c r="O429">
        <v>9.7651758998990701E-2</v>
      </c>
      <c r="P429">
        <v>5</v>
      </c>
    </row>
    <row r="430" spans="1:16" hidden="1" x14ac:dyDescent="0.2">
      <c r="A430">
        <v>428</v>
      </c>
      <c r="B430" t="s">
        <v>15</v>
      </c>
      <c r="C430">
        <v>5</v>
      </c>
      <c r="D430">
        <v>8</v>
      </c>
      <c r="E430" t="s">
        <v>16</v>
      </c>
      <c r="F430">
        <v>2.0715031375870101E-4</v>
      </c>
      <c r="G430">
        <v>8.9927504130456901E-2</v>
      </c>
      <c r="H430" s="1">
        <v>3.2556112041210698E-5</v>
      </c>
      <c r="I430">
        <v>5.0325097876980703E-2</v>
      </c>
      <c r="J430">
        <v>8.2440967515776495E-2</v>
      </c>
      <c r="K430">
        <v>1.22398145217097E-2</v>
      </c>
      <c r="L430">
        <v>1.2409863624735401E-2</v>
      </c>
      <c r="M430">
        <v>3.5981885598166202E-2</v>
      </c>
      <c r="N430">
        <v>6.4076306842332995E-2</v>
      </c>
      <c r="O430">
        <v>8.1501870474701796E-2</v>
      </c>
      <c r="P430">
        <v>5</v>
      </c>
    </row>
    <row r="431" spans="1:16" hidden="1" x14ac:dyDescent="0.2">
      <c r="A431">
        <v>429</v>
      </c>
      <c r="B431" t="s">
        <v>15</v>
      </c>
      <c r="C431">
        <v>5</v>
      </c>
      <c r="D431">
        <v>8</v>
      </c>
      <c r="E431" t="s">
        <v>16</v>
      </c>
      <c r="F431">
        <v>2.11502674498551E-4</v>
      </c>
      <c r="G431">
        <v>8.7578525210587205E-2</v>
      </c>
      <c r="H431" s="1">
        <v>3.5513856717233298E-5</v>
      </c>
      <c r="I431">
        <v>5.0609009668877603E-2</v>
      </c>
      <c r="J431">
        <v>8.36118570623159E-2</v>
      </c>
      <c r="K431">
        <v>1.1244068145064699E-2</v>
      </c>
      <c r="L431">
        <v>1.03070098208707E-2</v>
      </c>
      <c r="M431">
        <v>3.5420775124677201E-2</v>
      </c>
      <c r="N431">
        <v>7.6200000000000004E-2</v>
      </c>
      <c r="O431">
        <v>6.5811180231787003E-2</v>
      </c>
      <c r="P431">
        <v>5</v>
      </c>
    </row>
    <row r="432" spans="1:16" hidden="1" x14ac:dyDescent="0.2">
      <c r="A432">
        <v>430</v>
      </c>
      <c r="B432" t="s">
        <v>15</v>
      </c>
      <c r="C432">
        <v>5</v>
      </c>
      <c r="D432">
        <v>8</v>
      </c>
      <c r="E432" t="s">
        <v>16</v>
      </c>
      <c r="F432">
        <v>2.16476209098766E-4</v>
      </c>
      <c r="G432">
        <v>8.4275146760165703E-2</v>
      </c>
      <c r="H432" s="1">
        <v>3.7092933446075701E-5</v>
      </c>
      <c r="I432">
        <v>5.1268886547010999E-2</v>
      </c>
      <c r="J432">
        <v>8.44159587609601E-2</v>
      </c>
      <c r="K432">
        <v>1.04296869063864E-2</v>
      </c>
      <c r="L432">
        <v>8.5784730042640697E-3</v>
      </c>
      <c r="M432">
        <v>3.4709331493980797E-2</v>
      </c>
      <c r="N432">
        <v>9.0617582163207297E-2</v>
      </c>
      <c r="O432">
        <v>5.13785102002947E-2</v>
      </c>
      <c r="P432">
        <v>5</v>
      </c>
    </row>
    <row r="433" spans="1:16" hidden="1" x14ac:dyDescent="0.2">
      <c r="A433">
        <v>431</v>
      </c>
      <c r="B433" t="s">
        <v>15</v>
      </c>
      <c r="C433">
        <v>5</v>
      </c>
      <c r="D433">
        <v>8</v>
      </c>
      <c r="E433" t="s">
        <v>16</v>
      </c>
      <c r="F433">
        <v>2.2149878473445199E-4</v>
      </c>
      <c r="G433">
        <v>7.9921993183209694E-2</v>
      </c>
      <c r="H433" s="1">
        <v>3.72643511856711E-5</v>
      </c>
      <c r="I433">
        <v>5.2231043542445399E-2</v>
      </c>
      <c r="J433">
        <v>8.4941792959171994E-2</v>
      </c>
      <c r="K433">
        <v>9.7559149625005698E-3</v>
      </c>
      <c r="L433">
        <v>7.1599503531977601E-3</v>
      </c>
      <c r="M433">
        <v>3.3831383142551102E-2</v>
      </c>
      <c r="N433">
        <v>0.107763073452829</v>
      </c>
      <c r="O433">
        <v>3.9572473294836298E-2</v>
      </c>
      <c r="P433">
        <v>5</v>
      </c>
    </row>
    <row r="434" spans="1:16" hidden="1" x14ac:dyDescent="0.2">
      <c r="A434">
        <v>432</v>
      </c>
      <c r="B434" t="s">
        <v>15</v>
      </c>
      <c r="C434">
        <v>5</v>
      </c>
      <c r="D434">
        <v>8</v>
      </c>
      <c r="E434" t="s">
        <v>16</v>
      </c>
      <c r="F434">
        <v>2.2508877043206401E-4</v>
      </c>
      <c r="G434">
        <v>7.4879106251815597E-2</v>
      </c>
      <c r="H434" s="1">
        <v>3.6227040165844897E-5</v>
      </c>
      <c r="I434">
        <v>5.3390473944026802E-2</v>
      </c>
      <c r="J434">
        <v>8.5585359318224502E-2</v>
      </c>
      <c r="K434">
        <v>9.2313537664458004E-3</v>
      </c>
      <c r="L434">
        <v>6.0193883013712696E-3</v>
      </c>
      <c r="M434">
        <v>3.2777720932918898E-2</v>
      </c>
      <c r="N434">
        <v>0.12815261368466599</v>
      </c>
      <c r="O434">
        <v>3.2161436060189098E-2</v>
      </c>
      <c r="P434">
        <v>5</v>
      </c>
    </row>
    <row r="435" spans="1:16" hidden="1" x14ac:dyDescent="0.2">
      <c r="A435">
        <v>433</v>
      </c>
      <c r="B435" t="s">
        <v>15</v>
      </c>
      <c r="C435">
        <v>5</v>
      </c>
      <c r="D435">
        <v>8</v>
      </c>
      <c r="E435" t="s">
        <v>16</v>
      </c>
      <c r="F435">
        <v>2.2592767111489701E-4</v>
      </c>
      <c r="G435">
        <v>6.9930040355883794E-2</v>
      </c>
      <c r="H435" s="1">
        <v>3.4474788268596903E-5</v>
      </c>
      <c r="I435">
        <v>5.46028872148418E-2</v>
      </c>
      <c r="J435">
        <v>8.6816433906903703E-2</v>
      </c>
      <c r="K435">
        <v>8.87117807801816E-3</v>
      </c>
      <c r="L435">
        <v>5.1211846552192903E-3</v>
      </c>
      <c r="M435">
        <v>3.1619455255953201E-2</v>
      </c>
      <c r="N435">
        <v>0.15240000000000001</v>
      </c>
      <c r="O435">
        <v>2.9941230455167899E-2</v>
      </c>
      <c r="P435">
        <v>5</v>
      </c>
    </row>
    <row r="436" spans="1:16" hidden="1" x14ac:dyDescent="0.2">
      <c r="A436">
        <v>434</v>
      </c>
      <c r="B436" t="s">
        <v>15</v>
      </c>
      <c r="C436">
        <v>5</v>
      </c>
      <c r="D436">
        <v>8</v>
      </c>
      <c r="E436" t="s">
        <v>16</v>
      </c>
      <c r="F436">
        <v>2.2417197285992199E-4</v>
      </c>
      <c r="G436">
        <v>6.5729096565495304E-2</v>
      </c>
      <c r="H436" s="1">
        <v>3.2582596645200403E-5</v>
      </c>
      <c r="I436">
        <v>5.57412278737709E-2</v>
      </c>
      <c r="J436">
        <v>8.8625396141452706E-2</v>
      </c>
      <c r="K436">
        <v>8.6558058033226193E-3</v>
      </c>
      <c r="L436">
        <v>4.4015308157273796E-3</v>
      </c>
      <c r="M436">
        <v>3.0489483247123202E-2</v>
      </c>
      <c r="N436">
        <v>0.18123516432641401</v>
      </c>
      <c r="O436">
        <v>3.13953008405152E-2</v>
      </c>
      <c r="P436">
        <v>5</v>
      </c>
    </row>
    <row r="437" spans="1:16" hidden="1" x14ac:dyDescent="0.2">
      <c r="A437">
        <v>435</v>
      </c>
      <c r="B437" t="s">
        <v>15</v>
      </c>
      <c r="C437">
        <v>5</v>
      </c>
      <c r="D437">
        <v>8</v>
      </c>
      <c r="E437" t="s">
        <v>16</v>
      </c>
      <c r="F437">
        <v>2.2106423425784301E-4</v>
      </c>
      <c r="G437">
        <v>6.24910859848547E-2</v>
      </c>
      <c r="H437" s="1">
        <v>3.0894342622542302E-5</v>
      </c>
      <c r="I437">
        <v>5.6750248075064298E-2</v>
      </c>
      <c r="J437">
        <v>9.0647207206842495E-2</v>
      </c>
      <c r="K437">
        <v>8.5498721751092605E-3</v>
      </c>
      <c r="L437">
        <v>3.7979649459775802E-3</v>
      </c>
      <c r="M437">
        <v>2.9479032949283199E-2</v>
      </c>
      <c r="N437">
        <v>0.21552614690565899</v>
      </c>
      <c r="O437">
        <v>3.4298794698022897E-2</v>
      </c>
      <c r="P437">
        <v>5</v>
      </c>
    </row>
    <row r="438" spans="1:16" hidden="1" x14ac:dyDescent="0.2">
      <c r="A438">
        <v>436</v>
      </c>
      <c r="B438" t="s">
        <v>15</v>
      </c>
      <c r="C438">
        <v>5</v>
      </c>
      <c r="D438">
        <v>8</v>
      </c>
      <c r="E438" t="s">
        <v>16</v>
      </c>
      <c r="F438">
        <v>2.1771252417629501E-4</v>
      </c>
      <c r="G438">
        <v>6.0125122814979802E-2</v>
      </c>
      <c r="H438" s="1">
        <v>2.95061229039352E-5</v>
      </c>
      <c r="I438">
        <v>5.7627506242761597E-2</v>
      </c>
      <c r="J438">
        <v>9.2601026161360095E-2</v>
      </c>
      <c r="K438">
        <v>8.5261112757899597E-3</v>
      </c>
      <c r="L438">
        <v>3.2744027927789198E-3</v>
      </c>
      <c r="M438">
        <v>2.86094148191673E-2</v>
      </c>
      <c r="N438">
        <v>0.25630522736933198</v>
      </c>
      <c r="O438">
        <v>3.73711056604452E-2</v>
      </c>
      <c r="P438">
        <v>5</v>
      </c>
    </row>
    <row r="439" spans="1:16" hidden="1" x14ac:dyDescent="0.2">
      <c r="A439">
        <v>437</v>
      </c>
      <c r="B439" t="s">
        <v>15</v>
      </c>
      <c r="C439">
        <v>5</v>
      </c>
      <c r="D439">
        <v>8</v>
      </c>
      <c r="E439" t="s">
        <v>16</v>
      </c>
      <c r="F439">
        <v>2.14756323845826E-4</v>
      </c>
      <c r="G439">
        <v>5.8430351786841903E-2</v>
      </c>
      <c r="H439" s="1">
        <v>2.8406921874754301E-5</v>
      </c>
      <c r="I439">
        <v>5.8382764003828198E-2</v>
      </c>
      <c r="J439">
        <v>9.42790988754343E-2</v>
      </c>
      <c r="K439">
        <v>8.5478734885853901E-3</v>
      </c>
      <c r="L439">
        <v>2.8120110178506698E-3</v>
      </c>
      <c r="M439">
        <v>2.7882916443704799E-2</v>
      </c>
      <c r="N439">
        <v>0.30480000000000002</v>
      </c>
      <c r="O439">
        <v>4.0135198925357697E-2</v>
      </c>
      <c r="P439">
        <v>5</v>
      </c>
    </row>
    <row r="440" spans="1:16" hidden="1" x14ac:dyDescent="0.2">
      <c r="A440">
        <v>438</v>
      </c>
      <c r="B440" t="s">
        <v>15</v>
      </c>
      <c r="C440">
        <v>5</v>
      </c>
      <c r="D440">
        <v>8</v>
      </c>
      <c r="E440" t="s">
        <v>16</v>
      </c>
      <c r="F440">
        <v>2.1230998456681099E-4</v>
      </c>
      <c r="G440">
        <v>5.7197113311498703E-2</v>
      </c>
      <c r="H440" s="1">
        <v>2.7549162615685901E-5</v>
      </c>
      <c r="I440">
        <v>5.9025625436460998E-2</v>
      </c>
      <c r="J440">
        <v>9.5642123258078901E-2</v>
      </c>
      <c r="K440">
        <v>8.5816810127816306E-3</v>
      </c>
      <c r="L440">
        <v>2.4045303379725E-3</v>
      </c>
      <c r="M440">
        <v>2.72935791361094E-2</v>
      </c>
      <c r="N440">
        <v>0.36247032865282902</v>
      </c>
      <c r="O440">
        <v>4.24733235811195E-2</v>
      </c>
      <c r="P440">
        <v>5</v>
      </c>
    </row>
    <row r="441" spans="1:16" hidden="1" x14ac:dyDescent="0.2">
      <c r="A441">
        <v>439</v>
      </c>
      <c r="B441" t="s">
        <v>15</v>
      </c>
      <c r="C441">
        <v>5</v>
      </c>
      <c r="D441">
        <v>8</v>
      </c>
      <c r="E441" t="s">
        <v>16</v>
      </c>
      <c r="F441">
        <v>2.10319545065378E-4</v>
      </c>
      <c r="G441">
        <v>5.6267988145355698E-2</v>
      </c>
      <c r="H441" s="1">
        <v>2.6879429694447698E-5</v>
      </c>
      <c r="I441">
        <v>5.95680185900525E-2</v>
      </c>
      <c r="J441">
        <v>9.6667737237043902E-2</v>
      </c>
      <c r="K441">
        <v>8.6003572270177703E-3</v>
      </c>
      <c r="L441">
        <v>2.0474144449004099E-3</v>
      </c>
      <c r="M441">
        <v>2.6831349358554399E-2</v>
      </c>
      <c r="N441">
        <v>0.43105229381131899</v>
      </c>
      <c r="O441">
        <v>4.4400600739157997E-2</v>
      </c>
      <c r="P441">
        <v>5</v>
      </c>
    </row>
    <row r="442" spans="1:16" hidden="1" x14ac:dyDescent="0.2">
      <c r="A442">
        <v>440</v>
      </c>
      <c r="B442" t="s">
        <v>15</v>
      </c>
      <c r="C442">
        <v>5</v>
      </c>
      <c r="D442">
        <v>8</v>
      </c>
      <c r="E442" t="s">
        <v>16</v>
      </c>
      <c r="F442">
        <v>2.0866949010075699E-4</v>
      </c>
      <c r="G442">
        <v>5.5543304411696102E-2</v>
      </c>
      <c r="H442" s="1">
        <v>2.6350425403298301E-5</v>
      </c>
      <c r="I442">
        <v>6.0023829458634999E-2</v>
      </c>
      <c r="J442">
        <v>9.7404325195472402E-2</v>
      </c>
      <c r="K442">
        <v>8.5953174744575599E-3</v>
      </c>
      <c r="L442">
        <v>1.7373961756196701E-3</v>
      </c>
      <c r="M442">
        <v>2.6477802028262901E-2</v>
      </c>
      <c r="N442">
        <v>0.51261045473866396</v>
      </c>
      <c r="O442">
        <v>4.5973405905833702E-2</v>
      </c>
      <c r="P442">
        <v>5</v>
      </c>
    </row>
    <row r="443" spans="1:16" hidden="1" x14ac:dyDescent="0.2">
      <c r="A443">
        <v>441</v>
      </c>
      <c r="B443" t="s">
        <v>15</v>
      </c>
      <c r="C443">
        <v>5</v>
      </c>
      <c r="D443">
        <v>8</v>
      </c>
      <c r="E443" t="s">
        <v>16</v>
      </c>
      <c r="F443">
        <v>2.0727906596804799E-4</v>
      </c>
      <c r="G443">
        <v>5.4953001480173298E-2</v>
      </c>
      <c r="H443" s="1">
        <v>2.5927091358681898E-5</v>
      </c>
      <c r="I443">
        <v>6.04060612741616E-2</v>
      </c>
      <c r="J443">
        <v>9.7923914446430907E-2</v>
      </c>
      <c r="K443">
        <v>8.5679842119358203E-3</v>
      </c>
      <c r="L443">
        <v>1.4707477899433799E-3</v>
      </c>
      <c r="M443">
        <v>2.6211173706538599E-2</v>
      </c>
      <c r="N443">
        <v>0.60960000000000003</v>
      </c>
      <c r="O443">
        <v>4.7253878979182498E-2</v>
      </c>
      <c r="P443">
        <v>5</v>
      </c>
    </row>
    <row r="444" spans="1:16" hidden="1" x14ac:dyDescent="0.2">
      <c r="A444">
        <v>442</v>
      </c>
      <c r="B444" t="s">
        <v>15</v>
      </c>
      <c r="C444">
        <v>5</v>
      </c>
      <c r="D444">
        <v>8</v>
      </c>
      <c r="E444" t="s">
        <v>17</v>
      </c>
      <c r="F444">
        <v>2.4524198667167101E-4</v>
      </c>
      <c r="G444">
        <v>9.6942761066847405E-2</v>
      </c>
      <c r="H444" s="1">
        <v>1.9262823814054002E-5</v>
      </c>
      <c r="I444">
        <v>5.1846530582434602E-2</v>
      </c>
      <c r="J444">
        <v>5.5003275229650699E-2</v>
      </c>
      <c r="K444">
        <v>1.01750473980293E-2</v>
      </c>
      <c r="L444">
        <v>1.2963302786972501E-2</v>
      </c>
      <c r="M444">
        <v>4.59259131314231E-2</v>
      </c>
      <c r="N444">
        <v>3.8100000000000002E-2</v>
      </c>
      <c r="O444">
        <v>0.13860727904790601</v>
      </c>
      <c r="P444">
        <v>5</v>
      </c>
    </row>
    <row r="445" spans="1:16" hidden="1" x14ac:dyDescent="0.2">
      <c r="A445">
        <v>443</v>
      </c>
      <c r="B445" t="s">
        <v>15</v>
      </c>
      <c r="C445">
        <v>5</v>
      </c>
      <c r="D445">
        <v>8</v>
      </c>
      <c r="E445" t="s">
        <v>17</v>
      </c>
      <c r="F445">
        <v>2.4974841113316299E-4</v>
      </c>
      <c r="G445">
        <v>9.4551827750513295E-2</v>
      </c>
      <c r="H445" s="1">
        <v>2.4471563456224099E-5</v>
      </c>
      <c r="I445">
        <v>5.0783300009368301E-2</v>
      </c>
      <c r="J445">
        <v>5.9902963132259297E-2</v>
      </c>
      <c r="K445">
        <v>9.8433696247118303E-3</v>
      </c>
      <c r="L445">
        <v>1.1430051239322701E-2</v>
      </c>
      <c r="M445">
        <v>4.3474238371811101E-2</v>
      </c>
      <c r="N445">
        <v>4.53087910816036E-2</v>
      </c>
      <c r="O445">
        <v>0.120477066677925</v>
      </c>
      <c r="P445">
        <v>5</v>
      </c>
    </row>
    <row r="446" spans="1:16" hidden="1" x14ac:dyDescent="0.2">
      <c r="A446">
        <v>444</v>
      </c>
      <c r="B446" t="s">
        <v>15</v>
      </c>
      <c r="C446">
        <v>5</v>
      </c>
      <c r="D446">
        <v>8</v>
      </c>
      <c r="E446" t="s">
        <v>17</v>
      </c>
      <c r="F446">
        <v>2.5184359316202597E-4</v>
      </c>
      <c r="G446">
        <v>9.1701638400542698E-2</v>
      </c>
      <c r="H446" s="1">
        <v>2.8759999573259E-5</v>
      </c>
      <c r="I446">
        <v>5.0400187765254803E-2</v>
      </c>
      <c r="J446">
        <v>6.5103083742254597E-2</v>
      </c>
      <c r="K446">
        <v>9.5308919359228493E-3</v>
      </c>
      <c r="L446">
        <v>1.01907681237632E-2</v>
      </c>
      <c r="M446">
        <v>4.1330796356805803E-2</v>
      </c>
      <c r="N446">
        <v>5.3881536726414901E-2</v>
      </c>
      <c r="O446">
        <v>0.10255562629732699</v>
      </c>
      <c r="P446">
        <v>5</v>
      </c>
    </row>
    <row r="447" spans="1:16" hidden="1" x14ac:dyDescent="0.2">
      <c r="A447">
        <v>445</v>
      </c>
      <c r="B447" t="s">
        <v>15</v>
      </c>
      <c r="C447">
        <v>5</v>
      </c>
      <c r="D447">
        <v>8</v>
      </c>
      <c r="E447" t="s">
        <v>17</v>
      </c>
      <c r="F447">
        <v>2.5157511028601603E-4</v>
      </c>
      <c r="G447">
        <v>8.8364618905228898E-2</v>
      </c>
      <c r="H447" s="1">
        <v>3.2040386393115798E-5</v>
      </c>
      <c r="I447">
        <v>5.0486414434658601E-2</v>
      </c>
      <c r="J447">
        <v>7.0379331027592099E-2</v>
      </c>
      <c r="K447">
        <v>9.2279289832613593E-3</v>
      </c>
      <c r="L447">
        <v>9.1454689777264904E-3</v>
      </c>
      <c r="M447">
        <v>3.9458033900853097E-2</v>
      </c>
      <c r="N447">
        <v>6.4076306842332995E-2</v>
      </c>
      <c r="O447">
        <v>8.5065797286096895E-2</v>
      </c>
      <c r="P447">
        <v>5</v>
      </c>
    </row>
    <row r="448" spans="1:16" hidden="1" x14ac:dyDescent="0.2">
      <c r="A448">
        <v>446</v>
      </c>
      <c r="B448" t="s">
        <v>15</v>
      </c>
      <c r="C448">
        <v>5</v>
      </c>
      <c r="D448">
        <v>8</v>
      </c>
      <c r="E448" t="s">
        <v>17</v>
      </c>
      <c r="F448">
        <v>2.4873521137203802E-4</v>
      </c>
      <c r="G448">
        <v>8.4684288929393295E-2</v>
      </c>
      <c r="H448" s="1">
        <v>3.4336782897134503E-5</v>
      </c>
      <c r="I448">
        <v>5.0907412783893997E-2</v>
      </c>
      <c r="J448">
        <v>7.5382158005304095E-2</v>
      </c>
      <c r="K448">
        <v>8.9703577445512193E-3</v>
      </c>
      <c r="L448">
        <v>8.2236958065857804E-3</v>
      </c>
      <c r="M448">
        <v>3.7775290492609498E-2</v>
      </c>
      <c r="N448">
        <v>7.6200000000000004E-2</v>
      </c>
      <c r="O448">
        <v>6.8401314798347795E-2</v>
      </c>
      <c r="P448">
        <v>5</v>
      </c>
    </row>
    <row r="449" spans="1:16" hidden="1" x14ac:dyDescent="0.2">
      <c r="A449">
        <v>447</v>
      </c>
      <c r="B449" t="s">
        <v>15</v>
      </c>
      <c r="C449">
        <v>5</v>
      </c>
      <c r="D449">
        <v>8</v>
      </c>
      <c r="E449" t="s">
        <v>17</v>
      </c>
      <c r="F449">
        <v>2.43786250976804E-4</v>
      </c>
      <c r="G449">
        <v>8.0869078530004301E-2</v>
      </c>
      <c r="H449" s="1">
        <v>3.5670974010706198E-5</v>
      </c>
      <c r="I449">
        <v>5.1582940860288001E-2</v>
      </c>
      <c r="J449">
        <v>7.9747200243676902E-2</v>
      </c>
      <c r="K449">
        <v>8.7973031685522601E-3</v>
      </c>
      <c r="L449">
        <v>7.3800455178291199E-3</v>
      </c>
      <c r="M449">
        <v>3.6192064281481098E-2</v>
      </c>
      <c r="N449">
        <v>9.0617582163207297E-2</v>
      </c>
      <c r="O449">
        <v>5.3240495691246198E-2</v>
      </c>
      <c r="P449">
        <v>5</v>
      </c>
    </row>
    <row r="450" spans="1:16" hidden="1" x14ac:dyDescent="0.2">
      <c r="A450">
        <v>448</v>
      </c>
      <c r="B450" t="s">
        <v>15</v>
      </c>
      <c r="C450">
        <v>5</v>
      </c>
      <c r="D450">
        <v>8</v>
      </c>
      <c r="E450" t="s">
        <v>17</v>
      </c>
      <c r="F450">
        <v>2.3776305540459901E-4</v>
      </c>
      <c r="G450">
        <v>7.7083749283039502E-2</v>
      </c>
      <c r="H450" s="1">
        <v>3.6048430761662998E-5</v>
      </c>
      <c r="I450">
        <v>5.2464839797810303E-2</v>
      </c>
      <c r="J450">
        <v>8.3221996569590298E-2</v>
      </c>
      <c r="K450">
        <v>8.7269487509012908E-3</v>
      </c>
      <c r="L450">
        <v>6.5909240182749603E-3</v>
      </c>
      <c r="M450">
        <v>3.4642708168250803E-2</v>
      </c>
      <c r="N450">
        <v>0.107763073452829</v>
      </c>
      <c r="O450">
        <v>4.0739888483561998E-2</v>
      </c>
      <c r="P450">
        <v>5</v>
      </c>
    </row>
    <row r="451" spans="1:16" hidden="1" x14ac:dyDescent="0.2">
      <c r="A451">
        <v>449</v>
      </c>
      <c r="B451" t="s">
        <v>15</v>
      </c>
      <c r="C451">
        <v>5</v>
      </c>
      <c r="D451">
        <v>8</v>
      </c>
      <c r="E451" t="s">
        <v>17</v>
      </c>
      <c r="F451">
        <v>2.3179659932524201E-4</v>
      </c>
      <c r="G451">
        <v>7.3373219226068404E-2</v>
      </c>
      <c r="H451" s="1">
        <v>3.5566349595383503E-5</v>
      </c>
      <c r="I451">
        <v>5.3497220132289601E-2</v>
      </c>
      <c r="J451">
        <v>8.5667141534373201E-2</v>
      </c>
      <c r="K451">
        <v>8.7622505605888003E-3</v>
      </c>
      <c r="L451">
        <v>5.8452988414497004E-3</v>
      </c>
      <c r="M451">
        <v>3.3097749338224E-2</v>
      </c>
      <c r="N451">
        <v>0.12815261368466599</v>
      </c>
      <c r="O451">
        <v>3.2597064316560398E-2</v>
      </c>
      <c r="P451">
        <v>5</v>
      </c>
    </row>
    <row r="452" spans="1:16" hidden="1" x14ac:dyDescent="0.2">
      <c r="A452">
        <v>450</v>
      </c>
      <c r="B452" t="s">
        <v>15</v>
      </c>
      <c r="C452">
        <v>5</v>
      </c>
      <c r="D452">
        <v>8</v>
      </c>
      <c r="E452" t="s">
        <v>17</v>
      </c>
      <c r="F452">
        <v>2.26252277958024E-4</v>
      </c>
      <c r="G452">
        <v>6.9820793589899899E-2</v>
      </c>
      <c r="H452" s="1">
        <v>3.4512578180794702E-5</v>
      </c>
      <c r="I452">
        <v>5.4589115120268303E-2</v>
      </c>
      <c r="J452">
        <v>8.7140770838126699E-2</v>
      </c>
      <c r="K452">
        <v>8.8871658492338003E-3</v>
      </c>
      <c r="L452">
        <v>5.1447024141729599E-3</v>
      </c>
      <c r="M452">
        <v>3.1591503194558897E-2</v>
      </c>
      <c r="N452">
        <v>0.15240000000000001</v>
      </c>
      <c r="O452">
        <v>3.0020767095686601E-2</v>
      </c>
      <c r="P452">
        <v>5</v>
      </c>
    </row>
    <row r="453" spans="1:16" hidden="1" x14ac:dyDescent="0.2">
      <c r="A453">
        <v>451</v>
      </c>
      <c r="B453" t="s">
        <v>15</v>
      </c>
      <c r="C453">
        <v>5</v>
      </c>
      <c r="D453">
        <v>8</v>
      </c>
      <c r="E453" t="s">
        <v>17</v>
      </c>
      <c r="F453">
        <v>2.2103190610114901E-4</v>
      </c>
      <c r="G453">
        <v>6.6628458642069899E-2</v>
      </c>
      <c r="H453" s="1">
        <v>3.3259745212135599E-5</v>
      </c>
      <c r="I453">
        <v>5.5639970858690303E-2</v>
      </c>
      <c r="J453">
        <v>8.7937415248966602E-2</v>
      </c>
      <c r="K453">
        <v>9.0643204420059603E-3</v>
      </c>
      <c r="L453">
        <v>4.4976245800456898E-3</v>
      </c>
      <c r="M453">
        <v>3.0199393394743399E-2</v>
      </c>
      <c r="N453">
        <v>0.18123516432641401</v>
      </c>
      <c r="O453">
        <v>3.1812428603756597E-2</v>
      </c>
      <c r="P453">
        <v>5</v>
      </c>
    </row>
    <row r="454" spans="1:16" hidden="1" x14ac:dyDescent="0.2">
      <c r="A454">
        <v>452</v>
      </c>
      <c r="B454" t="s">
        <v>15</v>
      </c>
      <c r="C454">
        <v>5</v>
      </c>
      <c r="D454">
        <v>8</v>
      </c>
      <c r="E454" t="s">
        <v>17</v>
      </c>
      <c r="F454">
        <v>2.1599989383327701E-4</v>
      </c>
      <c r="G454">
        <v>6.39991597750766E-2</v>
      </c>
      <c r="H454" s="1">
        <v>3.208506708973E-5</v>
      </c>
      <c r="I454">
        <v>5.6583708702104503E-2</v>
      </c>
      <c r="J454">
        <v>8.84114850533778E-2</v>
      </c>
      <c r="K454">
        <v>9.2529281083703393E-3</v>
      </c>
      <c r="L454">
        <v>3.9103826349645397E-3</v>
      </c>
      <c r="M454">
        <v>2.8981105272077302E-2</v>
      </c>
      <c r="N454">
        <v>0.21552614690565899</v>
      </c>
      <c r="O454">
        <v>3.5425868992480097E-2</v>
      </c>
      <c r="P454">
        <v>5</v>
      </c>
    </row>
    <row r="455" spans="1:16" hidden="1" x14ac:dyDescent="0.2">
      <c r="A455">
        <v>453</v>
      </c>
      <c r="B455" t="s">
        <v>15</v>
      </c>
      <c r="C455">
        <v>5</v>
      </c>
      <c r="D455">
        <v>8</v>
      </c>
      <c r="E455" t="s">
        <v>17</v>
      </c>
      <c r="F455">
        <v>2.1140596698808299E-4</v>
      </c>
      <c r="G455">
        <v>6.19688380788182E-2</v>
      </c>
      <c r="H455" s="1">
        <v>3.1084529932245102E-5</v>
      </c>
      <c r="I455">
        <v>5.74043676120988E-2</v>
      </c>
      <c r="J455">
        <v>8.8822920785859197E-2</v>
      </c>
      <c r="K455">
        <v>9.4164560735035107E-3</v>
      </c>
      <c r="L455">
        <v>3.3845006156801799E-3</v>
      </c>
      <c r="M455">
        <v>2.7961199168592799E-2</v>
      </c>
      <c r="N455">
        <v>0.25630522736933198</v>
      </c>
      <c r="O455">
        <v>3.9231925324140798E-2</v>
      </c>
      <c r="P455">
        <v>5</v>
      </c>
    </row>
    <row r="456" spans="1:16" hidden="1" x14ac:dyDescent="0.2">
      <c r="A456">
        <v>454</v>
      </c>
      <c r="B456" t="s">
        <v>15</v>
      </c>
      <c r="C456">
        <v>5</v>
      </c>
      <c r="D456">
        <v>8</v>
      </c>
      <c r="E456" t="s">
        <v>17</v>
      </c>
      <c r="F456">
        <v>2.07369288622133E-4</v>
      </c>
      <c r="G456">
        <v>6.0426232467850699E-2</v>
      </c>
      <c r="H456" s="1">
        <v>3.0275244547287E-5</v>
      </c>
      <c r="I456">
        <v>5.8101747350412403E-2</v>
      </c>
      <c r="J456">
        <v>8.9248125336904002E-2</v>
      </c>
      <c r="K456">
        <v>9.5404321476817398E-3</v>
      </c>
      <c r="L456">
        <v>2.9179987242490099E-3</v>
      </c>
      <c r="M456">
        <v>2.7129988231928099E-2</v>
      </c>
      <c r="N456">
        <v>0.30480000000000002</v>
      </c>
      <c r="O456">
        <v>4.2628733381162298E-2</v>
      </c>
      <c r="P456">
        <v>5</v>
      </c>
    </row>
    <row r="457" spans="1:16" hidden="1" x14ac:dyDescent="0.2">
      <c r="A457">
        <v>455</v>
      </c>
      <c r="B457" t="s">
        <v>15</v>
      </c>
      <c r="C457">
        <v>5</v>
      </c>
      <c r="D457">
        <v>8</v>
      </c>
      <c r="E457" t="s">
        <v>17</v>
      </c>
      <c r="F457">
        <v>2.03885509799871E-4</v>
      </c>
      <c r="G457">
        <v>5.9232235198536799E-2</v>
      </c>
      <c r="H457" s="1">
        <v>2.9632604208215399E-5</v>
      </c>
      <c r="I457">
        <v>5.8687235460311203E-2</v>
      </c>
      <c r="J457">
        <v>8.9698728187494803E-2</v>
      </c>
      <c r="K457">
        <v>9.6189658592825706E-3</v>
      </c>
      <c r="L457">
        <v>2.5082988175973999E-3</v>
      </c>
      <c r="M457">
        <v>2.64647336177934E-2</v>
      </c>
      <c r="N457">
        <v>0.36247032865282902</v>
      </c>
      <c r="O457">
        <v>4.5490778242139103E-2</v>
      </c>
      <c r="P457">
        <v>5</v>
      </c>
    </row>
    <row r="458" spans="1:16" hidden="1" x14ac:dyDescent="0.2">
      <c r="A458">
        <v>456</v>
      </c>
      <c r="B458" t="s">
        <v>15</v>
      </c>
      <c r="C458">
        <v>5</v>
      </c>
      <c r="D458">
        <v>8</v>
      </c>
      <c r="E458" t="s">
        <v>17</v>
      </c>
      <c r="F458">
        <v>2.0092313606410799E-4</v>
      </c>
      <c r="G458">
        <v>5.8268299478936102E-2</v>
      </c>
      <c r="H458" s="1">
        <v>2.91341745489593E-5</v>
      </c>
      <c r="I458">
        <v>5.91722016772466E-2</v>
      </c>
      <c r="J458">
        <v>9.0159895691768105E-2</v>
      </c>
      <c r="K458">
        <v>9.6602734964315509E-3</v>
      </c>
      <c r="L458">
        <v>2.1509152027937798E-3</v>
      </c>
      <c r="M458">
        <v>2.5936740938308601E-2</v>
      </c>
      <c r="N458">
        <v>0.43105229381131899</v>
      </c>
      <c r="O458">
        <v>4.7855334776546E-2</v>
      </c>
      <c r="P458">
        <v>5</v>
      </c>
    </row>
    <row r="459" spans="1:16" hidden="1" x14ac:dyDescent="0.2">
      <c r="A459">
        <v>457</v>
      </c>
      <c r="B459" t="s">
        <v>15</v>
      </c>
      <c r="C459">
        <v>5</v>
      </c>
      <c r="D459">
        <v>8</v>
      </c>
      <c r="E459" t="s">
        <v>17</v>
      </c>
      <c r="F459">
        <v>1.9842540194337801E-4</v>
      </c>
      <c r="G459">
        <v>5.7485137261091501E-2</v>
      </c>
      <c r="H459" s="1">
        <v>2.8714578335192998E-5</v>
      </c>
      <c r="I459">
        <v>5.9583593560632399E-2</v>
      </c>
      <c r="J459">
        <v>9.0619654521744794E-2</v>
      </c>
      <c r="K459">
        <v>9.6677587442451293E-3</v>
      </c>
      <c r="L459">
        <v>1.8402546366231901E-3</v>
      </c>
      <c r="M459">
        <v>2.5518577189729701E-2</v>
      </c>
      <c r="N459">
        <v>0.51261045473866396</v>
      </c>
      <c r="O459">
        <v>4.9799734985653599E-2</v>
      </c>
      <c r="P459">
        <v>5</v>
      </c>
    </row>
    <row r="460" spans="1:16" hidden="1" x14ac:dyDescent="0.2">
      <c r="A460">
        <v>458</v>
      </c>
      <c r="B460" t="s">
        <v>15</v>
      </c>
      <c r="C460">
        <v>5</v>
      </c>
      <c r="D460">
        <v>8</v>
      </c>
      <c r="E460" t="s">
        <v>17</v>
      </c>
      <c r="F460">
        <v>1.96246894842263E-4</v>
      </c>
      <c r="G460">
        <v>5.6829566536155299E-2</v>
      </c>
      <c r="H460" s="1">
        <v>2.8382521873517301E-5</v>
      </c>
      <c r="I460">
        <v>5.9924080633662398E-2</v>
      </c>
      <c r="J460">
        <v>9.1051011831224896E-2</v>
      </c>
      <c r="K460">
        <v>9.6568112034237895E-3</v>
      </c>
      <c r="L460">
        <v>1.5715633464769101E-3</v>
      </c>
      <c r="M460">
        <v>2.51839503469348E-2</v>
      </c>
      <c r="N460">
        <v>0.60960000000000003</v>
      </c>
      <c r="O460">
        <v>5.1400432649308402E-2</v>
      </c>
      <c r="P460">
        <v>5</v>
      </c>
    </row>
    <row r="461" spans="1:16" x14ac:dyDescent="0.2">
      <c r="A461">
        <v>459</v>
      </c>
      <c r="B461" t="s">
        <v>15</v>
      </c>
      <c r="C461">
        <v>5</v>
      </c>
      <c r="D461">
        <v>8</v>
      </c>
      <c r="E461" t="s">
        <v>18</v>
      </c>
      <c r="F461" s="1">
        <v>8.9886999729976605E-5</v>
      </c>
      <c r="G461">
        <v>0.103164560495604</v>
      </c>
      <c r="H461" s="1">
        <v>1.18311705589499E-5</v>
      </c>
      <c r="I461">
        <v>5.53715179547472E-2</v>
      </c>
      <c r="J461">
        <v>5.0270658307401302E-2</v>
      </c>
      <c r="K461">
        <v>1.0416844927263901E-2</v>
      </c>
      <c r="L461">
        <v>9.7232421823829907E-3</v>
      </c>
      <c r="M461">
        <v>5.0828140171673898E-2</v>
      </c>
      <c r="N461">
        <v>3.8100000000000002E-2</v>
      </c>
      <c r="O461">
        <v>0.24960361688718599</v>
      </c>
      <c r="P461">
        <v>5</v>
      </c>
    </row>
    <row r="462" spans="1:16" x14ac:dyDescent="0.2">
      <c r="A462">
        <v>460</v>
      </c>
      <c r="B462" t="s">
        <v>15</v>
      </c>
      <c r="C462">
        <v>5</v>
      </c>
      <c r="D462">
        <v>8</v>
      </c>
      <c r="E462" t="s">
        <v>18</v>
      </c>
      <c r="F462">
        <v>1.1934136649011801E-4</v>
      </c>
      <c r="G462">
        <v>9.5901580282300697E-2</v>
      </c>
      <c r="H462" s="1">
        <v>1.7781701383188898E-5</v>
      </c>
      <c r="I462">
        <v>5.2843513842597799E-2</v>
      </c>
      <c r="J462">
        <v>5.4615610273717898E-2</v>
      </c>
      <c r="K462">
        <v>1.0194894869574899E-2</v>
      </c>
      <c r="L462">
        <v>8.7989371591272892E-3</v>
      </c>
      <c r="M462">
        <v>4.7593699448363599E-2</v>
      </c>
      <c r="N462">
        <v>4.53087910816036E-2</v>
      </c>
      <c r="O462">
        <v>0.21830007259653</v>
      </c>
      <c r="P462">
        <v>5</v>
      </c>
    </row>
    <row r="463" spans="1:16" x14ac:dyDescent="0.2">
      <c r="A463">
        <v>461</v>
      </c>
      <c r="B463" t="s">
        <v>15</v>
      </c>
      <c r="C463">
        <v>5</v>
      </c>
      <c r="D463">
        <v>8</v>
      </c>
      <c r="E463" t="s">
        <v>18</v>
      </c>
      <c r="F463">
        <v>1.50738680786703E-4</v>
      </c>
      <c r="G463">
        <v>8.93917804655842E-2</v>
      </c>
      <c r="H463" s="1">
        <v>2.4582399518225698E-5</v>
      </c>
      <c r="I463">
        <v>5.1070310926849799E-2</v>
      </c>
      <c r="J463">
        <v>5.8975754929860798E-2</v>
      </c>
      <c r="K463">
        <v>1.0034381643859801E-2</v>
      </c>
      <c r="L463">
        <v>8.0211086961113794E-3</v>
      </c>
      <c r="M463">
        <v>4.48802661386851E-2</v>
      </c>
      <c r="N463">
        <v>5.3881536726414901E-2</v>
      </c>
      <c r="O463">
        <v>0.18621983882277299</v>
      </c>
      <c r="P463">
        <v>5</v>
      </c>
    </row>
    <row r="464" spans="1:16" x14ac:dyDescent="0.2">
      <c r="A464">
        <v>462</v>
      </c>
      <c r="B464" t="s">
        <v>15</v>
      </c>
      <c r="C464">
        <v>5</v>
      </c>
      <c r="D464">
        <v>8</v>
      </c>
      <c r="E464" t="s">
        <v>18</v>
      </c>
      <c r="F464">
        <v>1.76138529134031E-4</v>
      </c>
      <c r="G464">
        <v>8.4100768193501804E-2</v>
      </c>
      <c r="H464" s="1">
        <v>3.10658529423452E-5</v>
      </c>
      <c r="I464">
        <v>5.0109956547905198E-2</v>
      </c>
      <c r="J464">
        <v>6.3405731686495798E-2</v>
      </c>
      <c r="K464">
        <v>9.9028117746592006E-3</v>
      </c>
      <c r="L464">
        <v>7.3638043404057503E-3</v>
      </c>
      <c r="M464">
        <v>4.2513482452932599E-2</v>
      </c>
      <c r="N464">
        <v>6.4076306842332995E-2</v>
      </c>
      <c r="O464">
        <v>0.15367374665533401</v>
      </c>
      <c r="P464">
        <v>5</v>
      </c>
    </row>
    <row r="465" spans="1:16" x14ac:dyDescent="0.2">
      <c r="A465">
        <v>463</v>
      </c>
      <c r="B465" t="s">
        <v>15</v>
      </c>
      <c r="C465">
        <v>5</v>
      </c>
      <c r="D465">
        <v>8</v>
      </c>
      <c r="E465" t="s">
        <v>18</v>
      </c>
      <c r="F465">
        <v>1.9621334193644499E-4</v>
      </c>
      <c r="G465">
        <v>7.9566454382487106E-2</v>
      </c>
      <c r="H465" s="1">
        <v>3.6177696652748201E-5</v>
      </c>
      <c r="I465">
        <v>4.9888865059075901E-2</v>
      </c>
      <c r="J465">
        <v>6.8001880377708102E-2</v>
      </c>
      <c r="K465">
        <v>9.7598912513828101E-3</v>
      </c>
      <c r="L465">
        <v>6.8170021259795202E-3</v>
      </c>
      <c r="M465">
        <v>4.0339433288403503E-2</v>
      </c>
      <c r="N465">
        <v>7.6200000000000004E-2</v>
      </c>
      <c r="O465">
        <v>0.121221190939607</v>
      </c>
      <c r="P465">
        <v>5</v>
      </c>
    </row>
    <row r="466" spans="1:16" x14ac:dyDescent="0.2">
      <c r="A466">
        <v>464</v>
      </c>
      <c r="B466" t="s">
        <v>15</v>
      </c>
      <c r="C466">
        <v>5</v>
      </c>
      <c r="D466">
        <v>8</v>
      </c>
      <c r="E466" t="s">
        <v>18</v>
      </c>
      <c r="F466">
        <v>2.1121419126804601E-4</v>
      </c>
      <c r="G466">
        <v>7.5760884252207103E-2</v>
      </c>
      <c r="H466" s="1">
        <v>3.9157200949740197E-5</v>
      </c>
      <c r="I466">
        <v>5.03203046272169E-2</v>
      </c>
      <c r="J466">
        <v>7.2817255415428495E-2</v>
      </c>
      <c r="K466">
        <v>9.5844977947399101E-3</v>
      </c>
      <c r="L466">
        <v>6.3636855023565201E-3</v>
      </c>
      <c r="M466">
        <v>3.82117001347132E-2</v>
      </c>
      <c r="N466">
        <v>9.0617582163207297E-2</v>
      </c>
      <c r="O466">
        <v>8.9813019833779595E-2</v>
      </c>
      <c r="P466">
        <v>5</v>
      </c>
    </row>
    <row r="467" spans="1:16" x14ac:dyDescent="0.2">
      <c r="A467">
        <v>465</v>
      </c>
      <c r="B467" t="s">
        <v>15</v>
      </c>
      <c r="C467">
        <v>5</v>
      </c>
      <c r="D467">
        <v>8</v>
      </c>
      <c r="E467" t="s">
        <v>18</v>
      </c>
      <c r="F467">
        <v>2.2079632579398401E-4</v>
      </c>
      <c r="G467">
        <v>7.2843230936367007E-2</v>
      </c>
      <c r="H467" s="1">
        <v>3.9652160151098803E-5</v>
      </c>
      <c r="I467">
        <v>5.13259158768712E-2</v>
      </c>
      <c r="J467">
        <v>7.7834491785140097E-2</v>
      </c>
      <c r="K467">
        <v>9.3615717227370308E-3</v>
      </c>
      <c r="L467">
        <v>5.9734511486201399E-3</v>
      </c>
      <c r="M467">
        <v>3.6030531682878099E-2</v>
      </c>
      <c r="N467">
        <v>0.107763073452829</v>
      </c>
      <c r="O467">
        <v>6.1158717335676502E-2</v>
      </c>
      <c r="P467">
        <v>5</v>
      </c>
    </row>
    <row r="468" spans="1:16" x14ac:dyDescent="0.2">
      <c r="A468">
        <v>466</v>
      </c>
      <c r="B468" t="s">
        <v>15</v>
      </c>
      <c r="C468">
        <v>5</v>
      </c>
      <c r="D468">
        <v>8</v>
      </c>
      <c r="E468" t="s">
        <v>18</v>
      </c>
      <c r="F468">
        <v>2.25166343678452E-4</v>
      </c>
      <c r="G468">
        <v>7.0916535542946205E-2</v>
      </c>
      <c r="H468" s="1">
        <v>3.78211131318549E-5</v>
      </c>
      <c r="I468">
        <v>5.2811870302914697E-2</v>
      </c>
      <c r="J468">
        <v>8.2802280489086402E-2</v>
      </c>
      <c r="K468">
        <v>9.1209595013541801E-3</v>
      </c>
      <c r="L468">
        <v>5.58889980446119E-3</v>
      </c>
      <c r="M468">
        <v>3.3781490724093699E-2</v>
      </c>
      <c r="N468">
        <v>0.12815261368466599</v>
      </c>
      <c r="O468">
        <v>3.8793440519363002E-2</v>
      </c>
      <c r="P468">
        <v>5</v>
      </c>
    </row>
    <row r="469" spans="1:16" x14ac:dyDescent="0.2">
      <c r="A469">
        <v>467</v>
      </c>
      <c r="B469" t="s">
        <v>15</v>
      </c>
      <c r="C469">
        <v>5</v>
      </c>
      <c r="D469">
        <v>8</v>
      </c>
      <c r="E469" t="s">
        <v>18</v>
      </c>
      <c r="F469">
        <v>2.25638590487763E-4</v>
      </c>
      <c r="G469">
        <v>6.9941467771283503E-2</v>
      </c>
      <c r="H469" s="1">
        <v>3.4494356105364901E-5</v>
      </c>
      <c r="I469">
        <v>5.4602435608602201E-2</v>
      </c>
      <c r="J469">
        <v>8.7207953033571303E-2</v>
      </c>
      <c r="K469">
        <v>8.9310786044847004E-3</v>
      </c>
      <c r="L469">
        <v>5.1426930305647402E-3</v>
      </c>
      <c r="M469">
        <v>3.1579997108656901E-2</v>
      </c>
      <c r="N469">
        <v>0.15240000000000001</v>
      </c>
      <c r="O469">
        <v>2.99151849302784E-2</v>
      </c>
      <c r="P469">
        <v>5</v>
      </c>
    </row>
    <row r="470" spans="1:16" x14ac:dyDescent="0.2">
      <c r="A470">
        <v>468</v>
      </c>
      <c r="B470" t="s">
        <v>15</v>
      </c>
      <c r="C470">
        <v>5</v>
      </c>
      <c r="D470">
        <v>8</v>
      </c>
      <c r="E470" t="s">
        <v>18</v>
      </c>
      <c r="F470">
        <v>2.24658519186462E-4</v>
      </c>
      <c r="G470">
        <v>6.9649678971786796E-2</v>
      </c>
      <c r="H470" s="1">
        <v>3.0958419325645703E-5</v>
      </c>
      <c r="I470">
        <v>5.6405506017122201E-2</v>
      </c>
      <c r="J470">
        <v>9.0525342302686093E-2</v>
      </c>
      <c r="K470">
        <v>8.8568403194011804E-3</v>
      </c>
      <c r="L470">
        <v>4.6076973448999897E-3</v>
      </c>
      <c r="M470">
        <v>2.9604779153284098E-2</v>
      </c>
      <c r="N470">
        <v>0.18123516432641401</v>
      </c>
      <c r="O470">
        <v>3.6060480462816402E-2</v>
      </c>
      <c r="P470">
        <v>5</v>
      </c>
    </row>
    <row r="471" spans="1:16" x14ac:dyDescent="0.2">
      <c r="A471">
        <v>469</v>
      </c>
      <c r="B471" t="s">
        <v>15</v>
      </c>
      <c r="C471">
        <v>5</v>
      </c>
      <c r="D471">
        <v>8</v>
      </c>
      <c r="E471" t="s">
        <v>18</v>
      </c>
      <c r="F471">
        <v>2.24166195224065E-4</v>
      </c>
      <c r="G471">
        <v>6.9680703710994801E-2</v>
      </c>
      <c r="H471" s="1">
        <v>2.8133502655532001E-5</v>
      </c>
      <c r="I471">
        <v>5.7955058870600297E-2</v>
      </c>
      <c r="J471">
        <v>9.2661568837245495E-2</v>
      </c>
      <c r="K471">
        <v>8.8880724767079894E-3</v>
      </c>
      <c r="L471">
        <v>4.0238964371641798E-3</v>
      </c>
      <c r="M471">
        <v>2.7983354310818699E-2</v>
      </c>
      <c r="N471">
        <v>0.21552614690565899</v>
      </c>
      <c r="O471">
        <v>4.6713468819210999E-2</v>
      </c>
      <c r="P471">
        <v>5</v>
      </c>
    </row>
    <row r="472" spans="1:16" x14ac:dyDescent="0.2">
      <c r="A472">
        <v>470</v>
      </c>
      <c r="B472" t="s">
        <v>15</v>
      </c>
      <c r="C472">
        <v>5</v>
      </c>
      <c r="D472">
        <v>8</v>
      </c>
      <c r="E472" t="s">
        <v>18</v>
      </c>
      <c r="F472">
        <v>2.2488392049534699E-4</v>
      </c>
      <c r="G472">
        <v>6.9774008520026701E-2</v>
      </c>
      <c r="H472" s="1">
        <v>2.61858004778112E-5</v>
      </c>
      <c r="I472">
        <v>5.91613923111282E-2</v>
      </c>
      <c r="J472">
        <v>9.3961513248892306E-2</v>
      </c>
      <c r="K472">
        <v>8.9609857695080904E-3</v>
      </c>
      <c r="L472">
        <v>3.45453174346651E-3</v>
      </c>
      <c r="M472">
        <v>2.6729765213275601E-2</v>
      </c>
      <c r="N472">
        <v>0.25630522736933198</v>
      </c>
      <c r="O472">
        <v>5.6599997244637303E-2</v>
      </c>
      <c r="P472">
        <v>5</v>
      </c>
    </row>
    <row r="473" spans="1:16" x14ac:dyDescent="0.2">
      <c r="A473">
        <v>471</v>
      </c>
      <c r="B473" t="s">
        <v>15</v>
      </c>
      <c r="C473">
        <v>5</v>
      </c>
      <c r="D473">
        <v>8</v>
      </c>
      <c r="E473" t="s">
        <v>18</v>
      </c>
      <c r="F473">
        <v>2.26376998320181E-4</v>
      </c>
      <c r="G473">
        <v>6.9849259866963095E-2</v>
      </c>
      <c r="H473" s="1">
        <v>2.49107823648876E-5</v>
      </c>
      <c r="I473">
        <v>6.0064725577227703E-2</v>
      </c>
      <c r="J473">
        <v>9.4804485918264805E-2</v>
      </c>
      <c r="K473">
        <v>9.0283707206567504E-3</v>
      </c>
      <c r="L473">
        <v>2.9388079251942401E-3</v>
      </c>
      <c r="M473">
        <v>2.5780801520999298E-2</v>
      </c>
      <c r="N473">
        <v>0.30480000000000002</v>
      </c>
      <c r="O473">
        <v>6.4841294061100202E-2</v>
      </c>
      <c r="P473">
        <v>5</v>
      </c>
    </row>
    <row r="474" spans="1:16" x14ac:dyDescent="0.2">
      <c r="A474">
        <v>472</v>
      </c>
      <c r="B474" t="s">
        <v>15</v>
      </c>
      <c r="C474">
        <v>5</v>
      </c>
      <c r="D474">
        <v>8</v>
      </c>
      <c r="E474" t="s">
        <v>18</v>
      </c>
      <c r="F474">
        <v>2.2824416233095901E-4</v>
      </c>
      <c r="G474">
        <v>6.9888310035561896E-2</v>
      </c>
      <c r="H474" s="1">
        <v>2.40497478973848E-5</v>
      </c>
      <c r="I474">
        <v>6.0748337681802697E-2</v>
      </c>
      <c r="J474">
        <v>9.5443546588227707E-2</v>
      </c>
      <c r="K474">
        <v>9.0695726919218893E-3</v>
      </c>
      <c r="L474">
        <v>2.48942518032061E-3</v>
      </c>
      <c r="M474">
        <v>2.5061512330713801E-2</v>
      </c>
      <c r="N474">
        <v>0.36247032865282902</v>
      </c>
      <c r="O474">
        <v>7.1570857890789499E-2</v>
      </c>
      <c r="P474">
        <v>5</v>
      </c>
    </row>
    <row r="475" spans="1:16" x14ac:dyDescent="0.2">
      <c r="A475">
        <v>473</v>
      </c>
      <c r="B475" t="s">
        <v>15</v>
      </c>
      <c r="C475">
        <v>5</v>
      </c>
      <c r="D475">
        <v>8</v>
      </c>
      <c r="E475" t="s">
        <v>18</v>
      </c>
      <c r="F475">
        <v>2.2999611215348E-4</v>
      </c>
      <c r="G475">
        <v>6.9916753826281097E-2</v>
      </c>
      <c r="H475" s="1">
        <v>2.3447772941415599E-5</v>
      </c>
      <c r="I475">
        <v>6.1274370056634699E-2</v>
      </c>
      <c r="J475">
        <v>9.5980498858770899E-2</v>
      </c>
      <c r="K475">
        <v>9.0850402554327903E-3</v>
      </c>
      <c r="L475">
        <v>2.1045369292013402E-3</v>
      </c>
      <c r="M475">
        <v>2.4509832557411501E-2</v>
      </c>
      <c r="N475">
        <v>0.43105229381131899</v>
      </c>
      <c r="O475">
        <v>7.7065039049754494E-2</v>
      </c>
      <c r="P475">
        <v>5</v>
      </c>
    </row>
    <row r="476" spans="1:16" x14ac:dyDescent="0.2">
      <c r="A476">
        <v>474</v>
      </c>
      <c r="B476" t="s">
        <v>15</v>
      </c>
      <c r="C476">
        <v>5</v>
      </c>
      <c r="D476">
        <v>8</v>
      </c>
      <c r="E476" t="s">
        <v>18</v>
      </c>
      <c r="F476">
        <v>2.31659391141304E-4</v>
      </c>
      <c r="G476">
        <v>6.9933126129923306E-2</v>
      </c>
      <c r="H476" s="1">
        <v>2.3000496490790199E-5</v>
      </c>
      <c r="I476">
        <v>6.1689598169529201E-2</v>
      </c>
      <c r="J476">
        <v>9.6460745420706803E-2</v>
      </c>
      <c r="K476">
        <v>9.08076970889116E-3</v>
      </c>
      <c r="L476">
        <v>1.77723749486105E-3</v>
      </c>
      <c r="M476">
        <v>2.4079589422952099E-2</v>
      </c>
      <c r="N476">
        <v>0.51261045473866396</v>
      </c>
      <c r="O476">
        <v>8.1570712289365105E-2</v>
      </c>
      <c r="P476">
        <v>5</v>
      </c>
    </row>
    <row r="477" spans="1:16" x14ac:dyDescent="0.2">
      <c r="A477">
        <v>475</v>
      </c>
      <c r="B477" t="s">
        <v>15</v>
      </c>
      <c r="C477">
        <v>5</v>
      </c>
      <c r="D477">
        <v>8</v>
      </c>
      <c r="E477" t="s">
        <v>18</v>
      </c>
      <c r="F477">
        <v>2.33075268665099E-4</v>
      </c>
      <c r="G477">
        <v>6.9943849808078704E-2</v>
      </c>
      <c r="H477" s="1">
        <v>2.2655028855463099E-5</v>
      </c>
      <c r="I477">
        <v>6.2022946815148E-2</v>
      </c>
      <c r="J477">
        <v>9.6898847315497999E-2</v>
      </c>
      <c r="K477">
        <v>9.0650769970938398E-3</v>
      </c>
      <c r="L477">
        <v>1.4999936243483001E-3</v>
      </c>
      <c r="M477">
        <v>2.3739635426410399E-2</v>
      </c>
      <c r="N477">
        <v>0.60960000000000003</v>
      </c>
      <c r="O477">
        <v>8.5283682355520099E-2</v>
      </c>
      <c r="P477">
        <v>5</v>
      </c>
    </row>
    <row r="478" spans="1:16" hidden="1" x14ac:dyDescent="0.2">
      <c r="A478">
        <v>476</v>
      </c>
      <c r="B478" t="s">
        <v>15</v>
      </c>
      <c r="C478">
        <v>5</v>
      </c>
      <c r="D478">
        <v>8</v>
      </c>
      <c r="E478" t="s">
        <v>19</v>
      </c>
      <c r="F478">
        <v>1.7880249484455499E-4</v>
      </c>
      <c r="G478">
        <v>9.14974336112514E-2</v>
      </c>
      <c r="H478" s="1">
        <v>2.99932385711232E-5</v>
      </c>
      <c r="I478">
        <v>4.7893428487871398E-2</v>
      </c>
      <c r="J478">
        <v>4.94792483223091E-2</v>
      </c>
      <c r="K478">
        <v>1.4642272154264399E-2</v>
      </c>
      <c r="L478">
        <v>1.5072239707127099E-2</v>
      </c>
      <c r="M478">
        <v>4.4427853919847403E-2</v>
      </c>
      <c r="N478">
        <v>3.8100000000000002E-2</v>
      </c>
      <c r="O478">
        <v>0.18257764706072599</v>
      </c>
      <c r="P478">
        <v>5</v>
      </c>
    </row>
    <row r="479" spans="1:16" hidden="1" x14ac:dyDescent="0.2">
      <c r="A479">
        <v>477</v>
      </c>
      <c r="B479" t="s">
        <v>15</v>
      </c>
      <c r="C479">
        <v>5</v>
      </c>
      <c r="D479">
        <v>8</v>
      </c>
      <c r="E479" t="s">
        <v>19</v>
      </c>
      <c r="F479">
        <v>1.9006962445794701E-4</v>
      </c>
      <c r="G479">
        <v>8.6388971616743096E-2</v>
      </c>
      <c r="H479" s="1">
        <v>3.30647521599451E-5</v>
      </c>
      <c r="I479">
        <v>4.7892439128094801E-2</v>
      </c>
      <c r="J479">
        <v>5.6289891324146898E-2</v>
      </c>
      <c r="K479">
        <v>1.28384072968437E-2</v>
      </c>
      <c r="L479">
        <v>1.35116736416753E-2</v>
      </c>
      <c r="M479">
        <v>4.1216250673070998E-2</v>
      </c>
      <c r="N479">
        <v>4.53087910816036E-2</v>
      </c>
      <c r="O479">
        <v>0.160760925911485</v>
      </c>
      <c r="P479">
        <v>5</v>
      </c>
    </row>
    <row r="480" spans="1:16" hidden="1" x14ac:dyDescent="0.2">
      <c r="A480">
        <v>478</v>
      </c>
      <c r="B480" t="s">
        <v>15</v>
      </c>
      <c r="C480">
        <v>5</v>
      </c>
      <c r="D480">
        <v>8</v>
      </c>
      <c r="E480" t="s">
        <v>19</v>
      </c>
      <c r="F480">
        <v>2.0106550230412101E-4</v>
      </c>
      <c r="G480">
        <v>8.2312432299779095E-2</v>
      </c>
      <c r="H480" s="1">
        <v>3.4843139847071103E-5</v>
      </c>
      <c r="I480">
        <v>4.8350069713107902E-2</v>
      </c>
      <c r="J480">
        <v>6.3263919801769E-2</v>
      </c>
      <c r="K480">
        <v>1.1332668473096601E-2</v>
      </c>
      <c r="L480">
        <v>1.2028173629308201E-2</v>
      </c>
      <c r="M480">
        <v>3.9290900524591499E-2</v>
      </c>
      <c r="N480">
        <v>5.3881536726414901E-2</v>
      </c>
      <c r="O480">
        <v>0.13878976412715099</v>
      </c>
      <c r="P480">
        <v>5</v>
      </c>
    </row>
    <row r="481" spans="1:16" hidden="1" x14ac:dyDescent="0.2">
      <c r="A481">
        <v>479</v>
      </c>
      <c r="B481" t="s">
        <v>15</v>
      </c>
      <c r="C481">
        <v>5</v>
      </c>
      <c r="D481">
        <v>8</v>
      </c>
      <c r="E481" t="s">
        <v>19</v>
      </c>
      <c r="F481">
        <v>2.1012827275864899E-4</v>
      </c>
      <c r="G481">
        <v>7.90566159970435E-2</v>
      </c>
      <c r="H481" s="1">
        <v>3.5928737683724597E-5</v>
      </c>
      <c r="I481">
        <v>4.90537114834695E-2</v>
      </c>
      <c r="J481">
        <v>6.9773564444944203E-2</v>
      </c>
      <c r="K481">
        <v>1.01964881846613E-2</v>
      </c>
      <c r="L481">
        <v>1.0622993408578099E-2</v>
      </c>
      <c r="M481">
        <v>3.7961862434635403E-2</v>
      </c>
      <c r="N481">
        <v>6.4076306842332995E-2</v>
      </c>
      <c r="O481">
        <v>0.116405734283397</v>
      </c>
      <c r="P481">
        <v>5</v>
      </c>
    </row>
    <row r="482" spans="1:16" hidden="1" x14ac:dyDescent="0.2">
      <c r="A482">
        <v>480</v>
      </c>
      <c r="B482" t="s">
        <v>15</v>
      </c>
      <c r="C482">
        <v>5</v>
      </c>
      <c r="D482">
        <v>8</v>
      </c>
      <c r="E482" t="s">
        <v>19</v>
      </c>
      <c r="F482">
        <v>2.16854059534823E-4</v>
      </c>
      <c r="G482">
        <v>7.6419659799646905E-2</v>
      </c>
      <c r="H482" s="1">
        <v>3.6556063598965701E-5</v>
      </c>
      <c r="I482">
        <v>4.9919119797371403E-2</v>
      </c>
      <c r="J482">
        <v>7.5359695685104394E-2</v>
      </c>
      <c r="K482">
        <v>9.4297824714824896E-3</v>
      </c>
      <c r="L482">
        <v>9.2953089667802604E-3</v>
      </c>
      <c r="M482">
        <v>3.6845085171126203E-2</v>
      </c>
      <c r="N482">
        <v>7.6200000000000004E-2</v>
      </c>
      <c r="O482">
        <v>9.3756197767155006E-2</v>
      </c>
      <c r="P482">
        <v>5</v>
      </c>
    </row>
    <row r="483" spans="1:16" hidden="1" x14ac:dyDescent="0.2">
      <c r="A483">
        <v>481</v>
      </c>
      <c r="B483" t="s">
        <v>15</v>
      </c>
      <c r="C483">
        <v>5</v>
      </c>
      <c r="D483">
        <v>8</v>
      </c>
      <c r="E483" t="s">
        <v>19</v>
      </c>
      <c r="F483">
        <v>2.2122503705130901E-4</v>
      </c>
      <c r="G483">
        <v>7.42659887876541E-2</v>
      </c>
      <c r="H483" s="1">
        <v>3.6760230279063803E-5</v>
      </c>
      <c r="I483">
        <v>5.09188638502912E-2</v>
      </c>
      <c r="J483">
        <v>7.9860890906244097E-2</v>
      </c>
      <c r="K483">
        <v>8.9750406722542801E-3</v>
      </c>
      <c r="L483">
        <v>8.0739582372166205E-3</v>
      </c>
      <c r="M483">
        <v>3.5725043270435797E-2</v>
      </c>
      <c r="N483">
        <v>9.0617582163207297E-2</v>
      </c>
      <c r="O483">
        <v>7.1495602898287894E-2</v>
      </c>
      <c r="P483">
        <v>5</v>
      </c>
    </row>
    <row r="484" spans="1:16" hidden="1" x14ac:dyDescent="0.2">
      <c r="A484">
        <v>482</v>
      </c>
      <c r="B484" t="s">
        <v>15</v>
      </c>
      <c r="C484">
        <v>5</v>
      </c>
      <c r="D484">
        <v>8</v>
      </c>
      <c r="E484" t="s">
        <v>19</v>
      </c>
      <c r="F484">
        <v>2.2375896431423299E-4</v>
      </c>
      <c r="G484">
        <v>7.2490773112272797E-2</v>
      </c>
      <c r="H484" s="1">
        <v>3.6486863127860697E-5</v>
      </c>
      <c r="I484">
        <v>5.2047274692556503E-2</v>
      </c>
      <c r="J484">
        <v>8.3284541509574206E-2</v>
      </c>
      <c r="K484">
        <v>8.7638854058118901E-3</v>
      </c>
      <c r="L484">
        <v>6.9787787373828802E-3</v>
      </c>
      <c r="M484">
        <v>3.4486982168674102E-2</v>
      </c>
      <c r="N484">
        <v>0.107763073452829</v>
      </c>
      <c r="O484">
        <v>5.1110905397151303E-2</v>
      </c>
      <c r="P484">
        <v>5</v>
      </c>
    </row>
    <row r="485" spans="1:16" hidden="1" x14ac:dyDescent="0.2">
      <c r="A485">
        <v>483</v>
      </c>
      <c r="B485" t="s">
        <v>15</v>
      </c>
      <c r="C485">
        <v>5</v>
      </c>
      <c r="D485">
        <v>8</v>
      </c>
      <c r="E485" t="s">
        <v>19</v>
      </c>
      <c r="F485">
        <v>2.2503310723253199E-4</v>
      </c>
      <c r="G485">
        <v>7.1052888066482106E-2</v>
      </c>
      <c r="H485" s="1">
        <v>3.5693787421392601E-5</v>
      </c>
      <c r="I485">
        <v>5.32922372135421E-2</v>
      </c>
      <c r="J485">
        <v>8.5717293489123894E-2</v>
      </c>
      <c r="K485">
        <v>8.7502861230606202E-3</v>
      </c>
      <c r="L485">
        <v>6.0093552307538701E-3</v>
      </c>
      <c r="M485">
        <v>3.3087460724040299E-2</v>
      </c>
      <c r="N485">
        <v>0.12815261368466599</v>
      </c>
      <c r="O485">
        <v>3.5690942690563297E-2</v>
      </c>
      <c r="P485">
        <v>5</v>
      </c>
    </row>
    <row r="486" spans="1:16" hidden="1" x14ac:dyDescent="0.2">
      <c r="A486">
        <v>484</v>
      </c>
      <c r="B486" t="s">
        <v>15</v>
      </c>
      <c r="C486">
        <v>5</v>
      </c>
      <c r="D486">
        <v>8</v>
      </c>
      <c r="E486" t="s">
        <v>19</v>
      </c>
      <c r="F486">
        <v>2.2563161491887399E-4</v>
      </c>
      <c r="G486">
        <v>6.9941308707567706E-2</v>
      </c>
      <c r="H486" s="1">
        <v>3.4480715151062198E-5</v>
      </c>
      <c r="I486">
        <v>5.4600642592791897E-2</v>
      </c>
      <c r="J486">
        <v>8.7282507037591495E-2</v>
      </c>
      <c r="K486">
        <v>8.9054012631573001E-3</v>
      </c>
      <c r="L486">
        <v>5.1477534620706297E-3</v>
      </c>
      <c r="M486">
        <v>3.1589541248635201E-2</v>
      </c>
      <c r="N486">
        <v>0.15240000000000001</v>
      </c>
      <c r="O486">
        <v>3.0015086596246899E-2</v>
      </c>
      <c r="P486">
        <v>5</v>
      </c>
    </row>
    <row r="487" spans="1:16" hidden="1" x14ac:dyDescent="0.2">
      <c r="A487">
        <v>485</v>
      </c>
      <c r="B487" t="s">
        <v>15</v>
      </c>
      <c r="C487">
        <v>5</v>
      </c>
      <c r="D487">
        <v>8</v>
      </c>
      <c r="E487" t="s">
        <v>19</v>
      </c>
      <c r="F487">
        <v>2.2593040438704899E-4</v>
      </c>
      <c r="G487">
        <v>6.9131045307603098E-2</v>
      </c>
      <c r="H487" s="1">
        <v>3.3122577834911402E-5</v>
      </c>
      <c r="I487">
        <v>5.5871710621760801E-2</v>
      </c>
      <c r="J487">
        <v>8.8176630925739102E-2</v>
      </c>
      <c r="K487">
        <v>9.1965453207027495E-3</v>
      </c>
      <c r="L487">
        <v>4.3783743064768404E-3</v>
      </c>
      <c r="M487">
        <v>3.01419900380922E-2</v>
      </c>
      <c r="N487">
        <v>0.18123516432641401</v>
      </c>
      <c r="O487">
        <v>3.3996722722154801E-2</v>
      </c>
      <c r="P487">
        <v>5</v>
      </c>
    </row>
    <row r="488" spans="1:16" hidden="1" x14ac:dyDescent="0.2">
      <c r="A488">
        <v>486</v>
      </c>
      <c r="B488" t="s">
        <v>15</v>
      </c>
      <c r="C488">
        <v>5</v>
      </c>
      <c r="D488">
        <v>8</v>
      </c>
      <c r="E488" t="s">
        <v>19</v>
      </c>
      <c r="F488">
        <v>2.26083650175923E-4</v>
      </c>
      <c r="G488">
        <v>6.8540308213465795E-2</v>
      </c>
      <c r="H488" s="1">
        <v>3.1908411621836801E-5</v>
      </c>
      <c r="I488">
        <v>5.7002686847552102E-2</v>
      </c>
      <c r="J488">
        <v>8.87245847647294E-2</v>
      </c>
      <c r="K488">
        <v>9.5545672224275E-3</v>
      </c>
      <c r="L488">
        <v>3.7022340450718499E-3</v>
      </c>
      <c r="M488">
        <v>2.88897225593279E-2</v>
      </c>
      <c r="N488">
        <v>0.21552614690565899</v>
      </c>
      <c r="O488">
        <v>4.1192728238988098E-2</v>
      </c>
      <c r="P488">
        <v>5</v>
      </c>
    </row>
    <row r="489" spans="1:16" hidden="1" x14ac:dyDescent="0.2">
      <c r="A489">
        <v>487</v>
      </c>
      <c r="B489" t="s">
        <v>15</v>
      </c>
      <c r="C489">
        <v>5</v>
      </c>
      <c r="D489">
        <v>8</v>
      </c>
      <c r="E489" t="s">
        <v>19</v>
      </c>
      <c r="F489">
        <v>2.2621818357031499E-4</v>
      </c>
      <c r="G489">
        <v>6.8060285661004499E-2</v>
      </c>
      <c r="H489" s="1">
        <v>3.0957957544260403E-5</v>
      </c>
      <c r="I489">
        <v>5.7948057228599401E-2</v>
      </c>
      <c r="J489">
        <v>8.9250944108173594E-2</v>
      </c>
      <c r="K489">
        <v>9.9005876155913095E-3</v>
      </c>
      <c r="L489">
        <v>3.1240658634709901E-3</v>
      </c>
      <c r="M489">
        <v>2.7887285546678998E-2</v>
      </c>
      <c r="N489">
        <v>0.25630522736933198</v>
      </c>
      <c r="O489">
        <v>4.7930785936143902E-2</v>
      </c>
      <c r="P489">
        <v>5</v>
      </c>
    </row>
    <row r="490" spans="1:16" hidden="1" x14ac:dyDescent="0.2">
      <c r="A490">
        <v>488</v>
      </c>
      <c r="B490" t="s">
        <v>15</v>
      </c>
      <c r="C490">
        <v>5</v>
      </c>
      <c r="D490">
        <v>8</v>
      </c>
      <c r="E490" t="s">
        <v>19</v>
      </c>
      <c r="F490">
        <v>2.26394396828168E-4</v>
      </c>
      <c r="G490">
        <v>6.7619326828752394E-2</v>
      </c>
      <c r="H490" s="1">
        <v>3.0250863921962601E-5</v>
      </c>
      <c r="I490">
        <v>5.8716482159264297E-2</v>
      </c>
      <c r="J490">
        <v>8.9904875995399702E-2</v>
      </c>
      <c r="K490">
        <v>1.01888488222721E-2</v>
      </c>
      <c r="L490">
        <v>2.6380008096489002E-3</v>
      </c>
      <c r="M490">
        <v>2.7111525343681098E-2</v>
      </c>
      <c r="N490">
        <v>0.30480000000000002</v>
      </c>
      <c r="O490">
        <v>5.34213718878696E-2</v>
      </c>
      <c r="P490">
        <v>5</v>
      </c>
    </row>
    <row r="491" spans="1:16" hidden="1" x14ac:dyDescent="0.2">
      <c r="A491">
        <v>489</v>
      </c>
      <c r="B491" t="s">
        <v>15</v>
      </c>
      <c r="C491">
        <v>5</v>
      </c>
      <c r="D491">
        <v>8</v>
      </c>
      <c r="E491" t="s">
        <v>19</v>
      </c>
      <c r="F491">
        <v>2.2664260955217199E-4</v>
      </c>
      <c r="G491">
        <v>6.7192349089083406E-2</v>
      </c>
      <c r="H491" s="1">
        <v>2.9723913431630501E-5</v>
      </c>
      <c r="I491">
        <v>5.9338498367500797E-2</v>
      </c>
      <c r="J491">
        <v>9.0715193435988606E-2</v>
      </c>
      <c r="K491">
        <v>1.0409356089520099E-2</v>
      </c>
      <c r="L491">
        <v>2.2315768595364098E-3</v>
      </c>
      <c r="M491">
        <v>2.6512546845486502E-2</v>
      </c>
      <c r="N491">
        <v>0.36247032865282902</v>
      </c>
      <c r="O491">
        <v>5.7755444032757203E-2</v>
      </c>
      <c r="P491">
        <v>5</v>
      </c>
    </row>
    <row r="492" spans="1:16" hidden="1" x14ac:dyDescent="0.2">
      <c r="A492">
        <v>490</v>
      </c>
      <c r="B492" t="s">
        <v>15</v>
      </c>
      <c r="C492">
        <v>5</v>
      </c>
      <c r="D492">
        <v>8</v>
      </c>
      <c r="E492" t="s">
        <v>19</v>
      </c>
      <c r="F492">
        <v>2.2696980498949299E-4</v>
      </c>
      <c r="G492">
        <v>6.6776377436290599E-2</v>
      </c>
      <c r="H492" s="1">
        <v>2.93200744296905E-5</v>
      </c>
      <c r="I492">
        <v>5.9845221305816702E-2</v>
      </c>
      <c r="J492">
        <v>9.1634339979335303E-2</v>
      </c>
      <c r="K492">
        <v>1.05721242577725E-2</v>
      </c>
      <c r="L492">
        <v>1.8907165013082199E-3</v>
      </c>
      <c r="M492">
        <v>2.6043560229645001E-2</v>
      </c>
      <c r="N492">
        <v>0.43105229381131899</v>
      </c>
      <c r="O492">
        <v>6.1178361877518399E-2</v>
      </c>
      <c r="P492">
        <v>5</v>
      </c>
    </row>
    <row r="493" spans="1:16" hidden="1" x14ac:dyDescent="0.2">
      <c r="A493">
        <v>491</v>
      </c>
      <c r="B493" t="s">
        <v>15</v>
      </c>
      <c r="C493">
        <v>5</v>
      </c>
      <c r="D493">
        <v>8</v>
      </c>
      <c r="E493" t="s">
        <v>19</v>
      </c>
      <c r="F493">
        <v>2.27385343491366E-4</v>
      </c>
      <c r="G493">
        <v>6.6370926147942294E-2</v>
      </c>
      <c r="H493" s="1">
        <v>2.9000863106564901E-5</v>
      </c>
      <c r="I493">
        <v>6.0261076345475797E-2</v>
      </c>
      <c r="J493">
        <v>9.2616392726842203E-2</v>
      </c>
      <c r="K493">
        <v>1.0689512309324099E-2</v>
      </c>
      <c r="L493">
        <v>1.6037564774281201E-3</v>
      </c>
      <c r="M493">
        <v>2.5669796756616799E-2</v>
      </c>
      <c r="N493">
        <v>0.51261045473866396</v>
      </c>
      <c r="O493">
        <v>6.3909951028103998E-2</v>
      </c>
      <c r="P493">
        <v>5</v>
      </c>
    </row>
    <row r="494" spans="1:16" hidden="1" x14ac:dyDescent="0.2">
      <c r="A494">
        <v>492</v>
      </c>
      <c r="B494" t="s">
        <v>15</v>
      </c>
      <c r="C494">
        <v>5</v>
      </c>
      <c r="D494">
        <v>8</v>
      </c>
      <c r="E494" t="s">
        <v>19</v>
      </c>
      <c r="F494">
        <v>2.278012654262E-4</v>
      </c>
      <c r="G494">
        <v>6.5992149433130198E-2</v>
      </c>
      <c r="H494" s="1">
        <v>2.87434709646991E-5</v>
      </c>
      <c r="I494">
        <v>6.0604233768205402E-2</v>
      </c>
      <c r="J494">
        <v>9.3618568320923606E-2</v>
      </c>
      <c r="K494">
        <v>1.0775075701056701E-2</v>
      </c>
      <c r="L494">
        <v>1.3612098379029501E-3</v>
      </c>
      <c r="M494">
        <v>2.5365696740754E-2</v>
      </c>
      <c r="N494">
        <v>0.60960000000000003</v>
      </c>
      <c r="O494">
        <v>6.61169941511138E-2</v>
      </c>
      <c r="P494">
        <v>5</v>
      </c>
    </row>
    <row r="495" spans="1:16" hidden="1" x14ac:dyDescent="0.2">
      <c r="A495">
        <v>493</v>
      </c>
      <c r="B495" t="s">
        <v>15</v>
      </c>
      <c r="C495">
        <v>5</v>
      </c>
      <c r="D495">
        <v>8</v>
      </c>
      <c r="E495" t="s">
        <v>20</v>
      </c>
      <c r="F495" s="1">
        <v>4.7423906851704898E-5</v>
      </c>
      <c r="G495">
        <v>0.103835113095334</v>
      </c>
      <c r="H495" s="1">
        <v>9.2626127467604292E-6</v>
      </c>
      <c r="I495">
        <v>5.8180357060599E-2</v>
      </c>
      <c r="J495">
        <v>5.0786240258390299E-2</v>
      </c>
      <c r="K495">
        <v>1.31720643844669E-2</v>
      </c>
      <c r="L495">
        <v>1.03036763482018E-2</v>
      </c>
      <c r="M495">
        <v>5.7787071613005697E-2</v>
      </c>
      <c r="N495">
        <v>3.8100000000000002E-2</v>
      </c>
      <c r="O495">
        <v>0.23661813189130201</v>
      </c>
      <c r="P495">
        <v>5</v>
      </c>
    </row>
    <row r="496" spans="1:16" hidden="1" x14ac:dyDescent="0.2">
      <c r="A496">
        <v>494</v>
      </c>
      <c r="B496" t="s">
        <v>15</v>
      </c>
      <c r="C496">
        <v>5</v>
      </c>
      <c r="D496">
        <v>8</v>
      </c>
      <c r="E496" t="s">
        <v>20</v>
      </c>
      <c r="F496" s="1">
        <v>5.1178923430677997E-5</v>
      </c>
      <c r="G496">
        <v>0.102202646720239</v>
      </c>
      <c r="H496" s="1">
        <v>1.3939745288456001E-5</v>
      </c>
      <c r="I496">
        <v>5.5526760336175797E-2</v>
      </c>
      <c r="J496">
        <v>5.7170444997659102E-2</v>
      </c>
      <c r="K496">
        <v>1.21810377736347E-2</v>
      </c>
      <c r="L496">
        <v>1.13927204091768E-2</v>
      </c>
      <c r="M496">
        <v>4.6838091755167399E-2</v>
      </c>
      <c r="N496">
        <v>4.53087910816036E-2</v>
      </c>
      <c r="O496">
        <v>0.20747137653102499</v>
      </c>
      <c r="P496">
        <v>5</v>
      </c>
    </row>
    <row r="497" spans="1:16" hidden="1" x14ac:dyDescent="0.2">
      <c r="A497">
        <v>495</v>
      </c>
      <c r="B497" t="s">
        <v>15</v>
      </c>
      <c r="C497">
        <v>5</v>
      </c>
      <c r="D497">
        <v>8</v>
      </c>
      <c r="E497" t="s">
        <v>20</v>
      </c>
      <c r="F497" s="1">
        <v>5.46316094631831E-5</v>
      </c>
      <c r="G497">
        <v>0.101262602254969</v>
      </c>
      <c r="H497" s="1">
        <v>1.7890951812632799E-5</v>
      </c>
      <c r="I497">
        <v>5.4253140336463897E-2</v>
      </c>
      <c r="J497">
        <v>6.4222564587281997E-2</v>
      </c>
      <c r="K497">
        <v>1.12225590383661E-2</v>
      </c>
      <c r="L497">
        <v>1.05729852238193E-2</v>
      </c>
      <c r="M497">
        <v>4.27316804316124E-2</v>
      </c>
      <c r="N497">
        <v>5.3881536726414901E-2</v>
      </c>
      <c r="O497">
        <v>0.17768326437093801</v>
      </c>
      <c r="P497">
        <v>5</v>
      </c>
    </row>
    <row r="498" spans="1:16" hidden="1" x14ac:dyDescent="0.2">
      <c r="A498">
        <v>496</v>
      </c>
      <c r="B498" t="s">
        <v>15</v>
      </c>
      <c r="C498">
        <v>5</v>
      </c>
      <c r="D498">
        <v>8</v>
      </c>
      <c r="E498" t="s">
        <v>20</v>
      </c>
      <c r="F498" s="1">
        <v>5.98747782978579E-5</v>
      </c>
      <c r="G498">
        <v>9.9601581938263503E-2</v>
      </c>
      <c r="H498" s="1">
        <v>2.1418838177819402E-5</v>
      </c>
      <c r="I498">
        <v>5.3616500369326102E-2</v>
      </c>
      <c r="J498">
        <v>7.0865005166680706E-2</v>
      </c>
      <c r="K498">
        <v>1.0473993548721699E-2</v>
      </c>
      <c r="L498">
        <v>9.5245470416478097E-3</v>
      </c>
      <c r="M498">
        <v>4.0259784153476801E-2</v>
      </c>
      <c r="N498">
        <v>6.4076306842332995E-2</v>
      </c>
      <c r="O498">
        <v>0.14723310985938301</v>
      </c>
      <c r="P498">
        <v>5</v>
      </c>
    </row>
    <row r="499" spans="1:16" hidden="1" x14ac:dyDescent="0.2">
      <c r="A499">
        <v>497</v>
      </c>
      <c r="B499" t="s">
        <v>15</v>
      </c>
      <c r="C499">
        <v>5</v>
      </c>
      <c r="D499">
        <v>8</v>
      </c>
      <c r="E499" t="s">
        <v>20</v>
      </c>
      <c r="F499" s="1">
        <v>6.9144732853000901E-5</v>
      </c>
      <c r="G499">
        <v>9.6633642769555106E-2</v>
      </c>
      <c r="H499" s="1">
        <v>2.47357416506901E-5</v>
      </c>
      <c r="I499">
        <v>5.3342037568783501E-2</v>
      </c>
      <c r="J499">
        <v>7.6624541996141604E-2</v>
      </c>
      <c r="K499">
        <v>9.9467303709579406E-3</v>
      </c>
      <c r="L499">
        <v>8.4981591728026506E-3</v>
      </c>
      <c r="M499">
        <v>3.8357892723112498E-2</v>
      </c>
      <c r="N499">
        <v>7.6200000000000004E-2</v>
      </c>
      <c r="O499">
        <v>0.116526292960674</v>
      </c>
      <c r="P499">
        <v>5</v>
      </c>
    </row>
    <row r="500" spans="1:16" hidden="1" x14ac:dyDescent="0.2">
      <c r="A500">
        <v>498</v>
      </c>
      <c r="B500" t="s">
        <v>15</v>
      </c>
      <c r="C500">
        <v>5</v>
      </c>
      <c r="D500">
        <v>8</v>
      </c>
      <c r="E500" t="s">
        <v>20</v>
      </c>
      <c r="F500" s="1">
        <v>8.6862160230196295E-5</v>
      </c>
      <c r="G500">
        <v>9.1698252161233201E-2</v>
      </c>
      <c r="H500" s="1">
        <v>2.7862828231987102E-5</v>
      </c>
      <c r="I500">
        <v>5.3335255507293601E-2</v>
      </c>
      <c r="J500">
        <v>8.1204993053304003E-2</v>
      </c>
      <c r="K500">
        <v>9.5685215523565598E-3</v>
      </c>
      <c r="L500">
        <v>7.5554099098802596E-3</v>
      </c>
      <c r="M500">
        <v>3.66301507777664E-2</v>
      </c>
      <c r="N500">
        <v>9.0617582163207297E-2</v>
      </c>
      <c r="O500">
        <v>8.6593944661057895E-2</v>
      </c>
      <c r="P500">
        <v>5</v>
      </c>
    </row>
    <row r="501" spans="1:16" hidden="1" x14ac:dyDescent="0.2">
      <c r="A501">
        <v>499</v>
      </c>
      <c r="B501" t="s">
        <v>15</v>
      </c>
      <c r="C501">
        <v>5</v>
      </c>
      <c r="D501">
        <v>8</v>
      </c>
      <c r="E501" t="s">
        <v>20</v>
      </c>
      <c r="F501">
        <v>1.20663250498232E-4</v>
      </c>
      <c r="G501">
        <v>8.4429132975527094E-2</v>
      </c>
      <c r="H501" s="1">
        <v>3.0677486188524097E-5</v>
      </c>
      <c r="I501">
        <v>5.3562843521082197E-2</v>
      </c>
      <c r="J501">
        <v>8.4401788773360395E-2</v>
      </c>
      <c r="K501">
        <v>9.2583114756413492E-3</v>
      </c>
      <c r="L501">
        <v>6.6975574030288202E-3</v>
      </c>
      <c r="M501">
        <v>3.4929927699109298E-2</v>
      </c>
      <c r="N501">
        <v>0.107763073452829</v>
      </c>
      <c r="O501">
        <v>5.9353187600980302E-2</v>
      </c>
      <c r="P501">
        <v>5</v>
      </c>
    </row>
    <row r="502" spans="1:16" hidden="1" x14ac:dyDescent="0.2">
      <c r="A502">
        <v>500</v>
      </c>
      <c r="B502" t="s">
        <v>15</v>
      </c>
      <c r="C502">
        <v>5</v>
      </c>
      <c r="D502">
        <v>8</v>
      </c>
      <c r="E502" t="s">
        <v>20</v>
      </c>
      <c r="F502">
        <v>1.71823667557261E-4</v>
      </c>
      <c r="G502">
        <v>7.6370926365901606E-2</v>
      </c>
      <c r="H502" s="1">
        <v>3.3003477475495498E-5</v>
      </c>
      <c r="I502">
        <v>5.3984683857889397E-2</v>
      </c>
      <c r="J502">
        <v>8.6285404652962097E-2</v>
      </c>
      <c r="K502">
        <v>9.0176982007964604E-3</v>
      </c>
      <c r="L502">
        <v>5.90192516225343E-3</v>
      </c>
      <c r="M502">
        <v>3.3234628777776901E-2</v>
      </c>
      <c r="N502">
        <v>0.12815261368466599</v>
      </c>
      <c r="O502">
        <v>3.8328551126065001E-2</v>
      </c>
      <c r="P502">
        <v>5</v>
      </c>
    </row>
    <row r="503" spans="1:16" hidden="1" x14ac:dyDescent="0.2">
      <c r="A503">
        <v>501</v>
      </c>
      <c r="B503" t="s">
        <v>15</v>
      </c>
      <c r="C503">
        <v>5</v>
      </c>
      <c r="D503">
        <v>8</v>
      </c>
      <c r="E503" t="s">
        <v>20</v>
      </c>
      <c r="F503">
        <v>2.2610475426702701E-4</v>
      </c>
      <c r="G503">
        <v>6.9852794961459103E-2</v>
      </c>
      <c r="H503" s="1">
        <v>3.4490360817441101E-5</v>
      </c>
      <c r="I503">
        <v>5.45958323819686E-2</v>
      </c>
      <c r="J503">
        <v>8.7274634682762003E-2</v>
      </c>
      <c r="K503">
        <v>8.9092312185779701E-3</v>
      </c>
      <c r="L503">
        <v>5.1519020173526704E-3</v>
      </c>
      <c r="M503">
        <v>3.1580460324958398E-2</v>
      </c>
      <c r="N503">
        <v>0.15240000000000001</v>
      </c>
      <c r="O503">
        <v>3.0059941543227001E-2</v>
      </c>
      <c r="P503">
        <v>5</v>
      </c>
    </row>
    <row r="504" spans="1:16" hidden="1" x14ac:dyDescent="0.2">
      <c r="A504">
        <v>502</v>
      </c>
      <c r="B504" t="s">
        <v>15</v>
      </c>
      <c r="C504">
        <v>5</v>
      </c>
      <c r="D504">
        <v>8</v>
      </c>
      <c r="E504" t="s">
        <v>20</v>
      </c>
      <c r="F504">
        <v>2.7100389558384002E-4</v>
      </c>
      <c r="G504">
        <v>6.54206446873217E-2</v>
      </c>
      <c r="H504" s="1">
        <v>3.4991004676485501E-5</v>
      </c>
      <c r="I504">
        <v>5.5364613399177698E-2</v>
      </c>
      <c r="J504">
        <v>8.7798646204726202E-2</v>
      </c>
      <c r="K504">
        <v>8.9671754327395707E-3</v>
      </c>
      <c r="L504">
        <v>4.4440783244597904E-3</v>
      </c>
      <c r="M504">
        <v>3.0053755303945901E-2</v>
      </c>
      <c r="N504">
        <v>0.18123516432641401</v>
      </c>
      <c r="O504">
        <v>3.5748097114772802E-2</v>
      </c>
      <c r="P504">
        <v>5</v>
      </c>
    </row>
    <row r="505" spans="1:16" hidden="1" x14ac:dyDescent="0.2">
      <c r="A505">
        <v>503</v>
      </c>
      <c r="B505" t="s">
        <v>15</v>
      </c>
      <c r="C505">
        <v>5</v>
      </c>
      <c r="D505">
        <v>8</v>
      </c>
      <c r="E505" t="s">
        <v>20</v>
      </c>
      <c r="F505">
        <v>3.04038300612049E-4</v>
      </c>
      <c r="G505">
        <v>6.2587582502239503E-2</v>
      </c>
      <c r="H505" s="1">
        <v>3.4850084768113502E-5</v>
      </c>
      <c r="I505">
        <v>5.6176337482440497E-2</v>
      </c>
      <c r="J505">
        <v>8.8225038652789994E-2</v>
      </c>
      <c r="K505">
        <v>9.1602572630662699E-3</v>
      </c>
      <c r="L505">
        <v>3.7950386379540699E-3</v>
      </c>
      <c r="M505">
        <v>2.87436387527258E-2</v>
      </c>
      <c r="N505">
        <v>0.21552614690565899</v>
      </c>
      <c r="O505">
        <v>4.5736985216036197E-2</v>
      </c>
      <c r="P505">
        <v>5</v>
      </c>
    </row>
    <row r="506" spans="1:16" hidden="1" x14ac:dyDescent="0.2">
      <c r="A506">
        <v>504</v>
      </c>
      <c r="B506" t="s">
        <v>15</v>
      </c>
      <c r="C506">
        <v>5</v>
      </c>
      <c r="D506">
        <v>8</v>
      </c>
      <c r="E506" t="s">
        <v>20</v>
      </c>
      <c r="F506">
        <v>3.2763673427348302E-4</v>
      </c>
      <c r="G506">
        <v>6.0756210350377503E-2</v>
      </c>
      <c r="H506" s="1">
        <v>3.4488885997138E-5</v>
      </c>
      <c r="I506">
        <v>5.6924406463777603E-2</v>
      </c>
      <c r="J506">
        <v>8.8860328554283399E-2</v>
      </c>
      <c r="K506">
        <v>9.4144819271260293E-3</v>
      </c>
      <c r="L506">
        <v>3.2263225055867298E-3</v>
      </c>
      <c r="M506">
        <v>2.7678381359728201E-2</v>
      </c>
      <c r="N506">
        <v>0.25630522736933198</v>
      </c>
      <c r="O506">
        <v>5.4886585284929998E-2</v>
      </c>
      <c r="P506">
        <v>5</v>
      </c>
    </row>
    <row r="507" spans="1:16" hidden="1" x14ac:dyDescent="0.2">
      <c r="A507">
        <v>505</v>
      </c>
      <c r="B507" t="s">
        <v>15</v>
      </c>
      <c r="C507">
        <v>5</v>
      </c>
      <c r="D507">
        <v>8</v>
      </c>
      <c r="E507" t="s">
        <v>20</v>
      </c>
      <c r="F507">
        <v>3.44692575171037E-4</v>
      </c>
      <c r="G507">
        <v>5.9505612891953497E-2</v>
      </c>
      <c r="H507" s="1">
        <v>3.4133490682224798E-5</v>
      </c>
      <c r="I507">
        <v>5.7562264940701102E-2</v>
      </c>
      <c r="J507">
        <v>8.9809047912556006E-2</v>
      </c>
      <c r="K507">
        <v>9.66580236254308E-3</v>
      </c>
      <c r="L507">
        <v>2.7424985575221399E-3</v>
      </c>
      <c r="M507">
        <v>2.6831945368688801E-2</v>
      </c>
      <c r="N507">
        <v>0.30480000000000002</v>
      </c>
      <c r="O507">
        <v>6.2285906078454398E-2</v>
      </c>
      <c r="P507">
        <v>5</v>
      </c>
    </row>
    <row r="508" spans="1:16" hidden="1" x14ac:dyDescent="0.2">
      <c r="A508">
        <v>506</v>
      </c>
      <c r="B508" t="s">
        <v>15</v>
      </c>
      <c r="C508">
        <v>5</v>
      </c>
      <c r="D508">
        <v>8</v>
      </c>
      <c r="E508" t="s">
        <v>20</v>
      </c>
      <c r="F508">
        <v>3.5731982207313302E-4</v>
      </c>
      <c r="G508">
        <v>5.8594542632498602E-2</v>
      </c>
      <c r="H508" s="1">
        <v>3.3838741773312001E-5</v>
      </c>
      <c r="I508">
        <v>5.8091203944134702E-2</v>
      </c>
      <c r="J508">
        <v>9.1036865904351102E-2</v>
      </c>
      <c r="K508">
        <v>9.8797730513677396E-3</v>
      </c>
      <c r="L508">
        <v>2.3352180871877301E-3</v>
      </c>
      <c r="M508">
        <v>2.6159251276241802E-2</v>
      </c>
      <c r="N508">
        <v>0.36247032865282902</v>
      </c>
      <c r="O508">
        <v>6.8119463599479402E-2</v>
      </c>
      <c r="P508">
        <v>5</v>
      </c>
    </row>
    <row r="509" spans="1:16" hidden="1" x14ac:dyDescent="0.2">
      <c r="A509">
        <v>507</v>
      </c>
      <c r="B509" t="s">
        <v>15</v>
      </c>
      <c r="C509">
        <v>5</v>
      </c>
      <c r="D509">
        <v>8</v>
      </c>
      <c r="E509" t="s">
        <v>20</v>
      </c>
      <c r="F509">
        <v>3.6695718804434702E-4</v>
      </c>
      <c r="G509">
        <v>5.7888917547296602E-2</v>
      </c>
      <c r="H509" s="1">
        <v>3.3601733405745699E-5</v>
      </c>
      <c r="I509">
        <v>5.8526970151106701E-2</v>
      </c>
      <c r="J509">
        <v>9.2455105634626902E-2</v>
      </c>
      <c r="K509">
        <v>1.00518108515497E-2</v>
      </c>
      <c r="L509">
        <v>1.99187314728676E-3</v>
      </c>
      <c r="M509">
        <v>2.56170732450322E-2</v>
      </c>
      <c r="N509">
        <v>0.43105229381131899</v>
      </c>
      <c r="O509">
        <v>7.2735005422179894E-2</v>
      </c>
      <c r="P509">
        <v>5</v>
      </c>
    </row>
    <row r="510" spans="1:16" hidden="1" x14ac:dyDescent="0.2">
      <c r="A510">
        <v>508</v>
      </c>
      <c r="B510" t="s">
        <v>15</v>
      </c>
      <c r="C510">
        <v>5</v>
      </c>
      <c r="D510">
        <v>8</v>
      </c>
      <c r="E510" t="s">
        <v>20</v>
      </c>
      <c r="F510">
        <v>3.7433368252075603E-4</v>
      </c>
      <c r="G510">
        <v>5.7329325693623603E-2</v>
      </c>
      <c r="H510" s="1">
        <v>3.3397473489806098E-5</v>
      </c>
      <c r="I510">
        <v>5.8889156103438402E-2</v>
      </c>
      <c r="J510">
        <v>9.3973461093987104E-2</v>
      </c>
      <c r="K510">
        <v>1.01845530909339E-2</v>
      </c>
      <c r="L510">
        <v>1.7010413572476899E-3</v>
      </c>
      <c r="M510">
        <v>2.51718986987675E-2</v>
      </c>
      <c r="N510">
        <v>0.51261045473866396</v>
      </c>
      <c r="O510">
        <v>7.6431198599327399E-2</v>
      </c>
      <c r="P510">
        <v>5</v>
      </c>
    </row>
    <row r="511" spans="1:16" hidden="1" x14ac:dyDescent="0.2">
      <c r="A511">
        <v>509</v>
      </c>
      <c r="B511" t="s">
        <v>15</v>
      </c>
      <c r="C511">
        <v>5</v>
      </c>
      <c r="D511">
        <v>8</v>
      </c>
      <c r="E511" t="s">
        <v>20</v>
      </c>
      <c r="F511">
        <v>3.8017600033130202E-4</v>
      </c>
      <c r="G511">
        <v>5.6868221924599199E-2</v>
      </c>
      <c r="H511" s="1">
        <v>3.3222938906690502E-5</v>
      </c>
      <c r="I511">
        <v>5.9190515676195703E-2</v>
      </c>
      <c r="J511">
        <v>9.55011745149425E-2</v>
      </c>
      <c r="K511">
        <v>1.02836671741972E-2</v>
      </c>
      <c r="L511">
        <v>1.45303684518685E-3</v>
      </c>
      <c r="M511">
        <v>2.4803899079484E-2</v>
      </c>
      <c r="N511">
        <v>0.60960000000000003</v>
      </c>
      <c r="O511">
        <v>7.9430371328048699E-2</v>
      </c>
      <c r="P511">
        <v>5</v>
      </c>
    </row>
    <row r="512" spans="1:16" hidden="1" x14ac:dyDescent="0.2">
      <c r="A512">
        <v>510</v>
      </c>
      <c r="B512" t="s">
        <v>15</v>
      </c>
      <c r="C512">
        <v>6</v>
      </c>
      <c r="D512">
        <v>8</v>
      </c>
      <c r="E512" t="s">
        <v>16</v>
      </c>
      <c r="F512">
        <v>1.95786683786705E-4</v>
      </c>
      <c r="G512">
        <v>9.3277899168876799E-2</v>
      </c>
      <c r="H512" s="1">
        <v>1.6866254616113401E-5</v>
      </c>
      <c r="I512">
        <v>5.2956633241250398E-2</v>
      </c>
      <c r="J512">
        <v>7.8657351839819797E-2</v>
      </c>
      <c r="K512">
        <v>1.7535424151410999E-2</v>
      </c>
      <c r="L512">
        <v>2.2747643519080599E-2</v>
      </c>
      <c r="M512">
        <v>3.61903152723589E-2</v>
      </c>
      <c r="N512">
        <v>3.8100000000000002E-2</v>
      </c>
      <c r="O512">
        <v>0.13001851143917201</v>
      </c>
      <c r="P512">
        <v>6</v>
      </c>
    </row>
    <row r="513" spans="1:16" hidden="1" x14ac:dyDescent="0.2">
      <c r="A513">
        <v>511</v>
      </c>
      <c r="B513" t="s">
        <v>15</v>
      </c>
      <c r="C513">
        <v>6</v>
      </c>
      <c r="D513">
        <v>8</v>
      </c>
      <c r="E513" t="s">
        <v>16</v>
      </c>
      <c r="F513">
        <v>2.00322852949137E-4</v>
      </c>
      <c r="G513">
        <v>9.2503581716621805E-2</v>
      </c>
      <c r="H513" s="1">
        <v>2.30015669112208E-5</v>
      </c>
      <c r="I513">
        <v>5.1291854041218998E-2</v>
      </c>
      <c r="J513">
        <v>7.9773030324327407E-2</v>
      </c>
      <c r="K513">
        <v>1.5201052120793999E-2</v>
      </c>
      <c r="L513">
        <v>1.8358611042307401E-2</v>
      </c>
      <c r="M513">
        <v>3.6483644061639099E-2</v>
      </c>
      <c r="N513">
        <v>4.53087910816036E-2</v>
      </c>
      <c r="O513">
        <v>0.11395491580813</v>
      </c>
      <c r="P513">
        <v>6</v>
      </c>
    </row>
    <row r="514" spans="1:16" hidden="1" x14ac:dyDescent="0.2">
      <c r="A514">
        <v>512</v>
      </c>
      <c r="B514" t="s">
        <v>15</v>
      </c>
      <c r="C514">
        <v>6</v>
      </c>
      <c r="D514">
        <v>8</v>
      </c>
      <c r="E514" t="s">
        <v>16</v>
      </c>
      <c r="F514">
        <v>2.0421427212652699E-4</v>
      </c>
      <c r="G514">
        <v>9.1380472846465693E-2</v>
      </c>
      <c r="H514" s="1">
        <v>2.8331303436917201E-5</v>
      </c>
      <c r="I514">
        <v>5.0502663944681302E-2</v>
      </c>
      <c r="J514">
        <v>8.1244037607142605E-2</v>
      </c>
      <c r="K514">
        <v>1.35562061005446E-2</v>
      </c>
      <c r="L514">
        <v>1.5056292213750801E-2</v>
      </c>
      <c r="M514">
        <v>3.6315197433026802E-2</v>
      </c>
      <c r="N514">
        <v>5.3881536726414901E-2</v>
      </c>
      <c r="O514">
        <v>9.7761343371012305E-2</v>
      </c>
      <c r="P514">
        <v>6</v>
      </c>
    </row>
    <row r="515" spans="1:16" hidden="1" x14ac:dyDescent="0.2">
      <c r="A515">
        <v>513</v>
      </c>
      <c r="B515" t="s">
        <v>15</v>
      </c>
      <c r="C515">
        <v>6</v>
      </c>
      <c r="D515">
        <v>8</v>
      </c>
      <c r="E515" t="s">
        <v>16</v>
      </c>
      <c r="F515">
        <v>2.0812652166717099E-4</v>
      </c>
      <c r="G515">
        <v>8.9749836780360095E-2</v>
      </c>
      <c r="H515" s="1">
        <v>3.2565340162625102E-5</v>
      </c>
      <c r="I515">
        <v>5.03216436810048E-2</v>
      </c>
      <c r="J515">
        <v>8.2650874318754994E-2</v>
      </c>
      <c r="K515">
        <v>1.2301152258891701E-2</v>
      </c>
      <c r="L515">
        <v>1.2448653833502601E-2</v>
      </c>
      <c r="M515">
        <v>3.5916509870344997E-2</v>
      </c>
      <c r="N515">
        <v>6.4076306842332995E-2</v>
      </c>
      <c r="O515">
        <v>8.1617983970190502E-2</v>
      </c>
      <c r="P515">
        <v>6</v>
      </c>
    </row>
    <row r="516" spans="1:16" hidden="1" x14ac:dyDescent="0.2">
      <c r="A516">
        <v>514</v>
      </c>
      <c r="B516" t="s">
        <v>15</v>
      </c>
      <c r="C516">
        <v>6</v>
      </c>
      <c r="D516">
        <v>8</v>
      </c>
      <c r="E516" t="s">
        <v>16</v>
      </c>
      <c r="F516">
        <v>2.12467465600892E-4</v>
      </c>
      <c r="G516">
        <v>8.7402641687991195E-2</v>
      </c>
      <c r="H516" s="1">
        <v>3.5524521035071602E-5</v>
      </c>
      <c r="I516">
        <v>5.0605182895594299E-2</v>
      </c>
      <c r="J516">
        <v>8.3876383667199794E-2</v>
      </c>
      <c r="K516">
        <v>1.13023311255393E-2</v>
      </c>
      <c r="L516">
        <v>1.0345345195552601E-2</v>
      </c>
      <c r="M516">
        <v>3.5358607377804503E-2</v>
      </c>
      <c r="N516">
        <v>7.6200000000000004E-2</v>
      </c>
      <c r="O516">
        <v>6.5935329008506197E-2</v>
      </c>
      <c r="P516">
        <v>6</v>
      </c>
    </row>
    <row r="517" spans="1:16" hidden="1" x14ac:dyDescent="0.2">
      <c r="A517">
        <v>515</v>
      </c>
      <c r="B517" t="s">
        <v>15</v>
      </c>
      <c r="C517">
        <v>6</v>
      </c>
      <c r="D517">
        <v>8</v>
      </c>
      <c r="E517" t="s">
        <v>16</v>
      </c>
      <c r="F517">
        <v>2.1740691928063801E-4</v>
      </c>
      <c r="G517">
        <v>8.4115224748331899E-2</v>
      </c>
      <c r="H517" s="1">
        <v>3.7106990994520203E-5</v>
      </c>
      <c r="I517">
        <v>5.1264143409101501E-2</v>
      </c>
      <c r="J517">
        <v>8.4628676722823398E-2</v>
      </c>
      <c r="K517">
        <v>1.04760504805148E-2</v>
      </c>
      <c r="L517">
        <v>8.6047477093791503E-3</v>
      </c>
      <c r="M517">
        <v>3.4659652563976802E-2</v>
      </c>
      <c r="N517">
        <v>9.0617582163207297E-2</v>
      </c>
      <c r="O517">
        <v>5.1511411517214098E-2</v>
      </c>
      <c r="P517">
        <v>6</v>
      </c>
    </row>
    <row r="518" spans="1:16" hidden="1" x14ac:dyDescent="0.2">
      <c r="A518">
        <v>516</v>
      </c>
      <c r="B518" t="s">
        <v>15</v>
      </c>
      <c r="C518">
        <v>6</v>
      </c>
      <c r="D518">
        <v>8</v>
      </c>
      <c r="E518" t="s">
        <v>16</v>
      </c>
      <c r="F518">
        <v>2.2238534124399201E-4</v>
      </c>
      <c r="G518">
        <v>7.9775065629905495E-2</v>
      </c>
      <c r="H518" s="1">
        <v>3.7284102588213197E-5</v>
      </c>
      <c r="I518">
        <v>5.2224503997358E-2</v>
      </c>
      <c r="J518">
        <v>8.5168158434901498E-2</v>
      </c>
      <c r="K518">
        <v>9.7985254611200091E-3</v>
      </c>
      <c r="L518">
        <v>7.1828634184628896E-3</v>
      </c>
      <c r="M518">
        <v>3.3786402132936398E-2</v>
      </c>
      <c r="N518">
        <v>0.107763073452829</v>
      </c>
      <c r="O518">
        <v>3.9710369930004499E-2</v>
      </c>
      <c r="P518">
        <v>6</v>
      </c>
    </row>
    <row r="519" spans="1:16" hidden="1" x14ac:dyDescent="0.2">
      <c r="A519">
        <v>517</v>
      </c>
      <c r="B519" t="s">
        <v>15</v>
      </c>
      <c r="C519">
        <v>6</v>
      </c>
      <c r="D519">
        <v>8</v>
      </c>
      <c r="E519" t="s">
        <v>16</v>
      </c>
      <c r="F519">
        <v>2.25929922775562E-4</v>
      </c>
      <c r="G519">
        <v>7.4740204922500705E-2</v>
      </c>
      <c r="H519" s="1">
        <v>3.6249605954763402E-5</v>
      </c>
      <c r="I519">
        <v>5.33824229487362E-2</v>
      </c>
      <c r="J519">
        <v>8.5848610126670194E-2</v>
      </c>
      <c r="K519">
        <v>9.2699149910001402E-3</v>
      </c>
      <c r="L519">
        <v>6.0411003945299302E-3</v>
      </c>
      <c r="M519">
        <v>3.2737047667308297E-2</v>
      </c>
      <c r="N519">
        <v>0.12815261368466599</v>
      </c>
      <c r="O519">
        <v>3.2289723043430398E-2</v>
      </c>
      <c r="P519">
        <v>6</v>
      </c>
    </row>
    <row r="520" spans="1:16" hidden="1" x14ac:dyDescent="0.2">
      <c r="A520">
        <v>518</v>
      </c>
      <c r="B520" t="s">
        <v>15</v>
      </c>
      <c r="C520">
        <v>6</v>
      </c>
      <c r="D520">
        <v>8</v>
      </c>
      <c r="E520" t="s">
        <v>16</v>
      </c>
      <c r="F520">
        <v>2.2670517772245601E-4</v>
      </c>
      <c r="G520">
        <v>6.9798147595523496E-2</v>
      </c>
      <c r="H520" s="1">
        <v>3.4501690257608599E-5</v>
      </c>
      <c r="I520">
        <v>5.4592789697097799E-2</v>
      </c>
      <c r="J520">
        <v>8.7134578666591495E-2</v>
      </c>
      <c r="K520">
        <v>8.9084505896897901E-3</v>
      </c>
      <c r="L520">
        <v>5.1427850491707304E-3</v>
      </c>
      <c r="M520">
        <v>3.15804776304002E-2</v>
      </c>
      <c r="N520">
        <v>0.15240000000000001</v>
      </c>
      <c r="O520">
        <v>3.0039649571150601E-2</v>
      </c>
      <c r="P520">
        <v>6</v>
      </c>
    </row>
    <row r="521" spans="1:16" hidden="1" x14ac:dyDescent="0.2">
      <c r="A521">
        <v>519</v>
      </c>
      <c r="B521" t="s">
        <v>15</v>
      </c>
      <c r="C521">
        <v>6</v>
      </c>
      <c r="D521">
        <v>8</v>
      </c>
      <c r="E521" t="s">
        <v>16</v>
      </c>
      <c r="F521">
        <v>2.24895559356709E-4</v>
      </c>
      <c r="G521">
        <v>6.5598812134524898E-2</v>
      </c>
      <c r="H521" s="1">
        <v>3.2612758766537399E-5</v>
      </c>
      <c r="I521">
        <v>5.5729101232610399E-2</v>
      </c>
      <c r="J521">
        <v>8.8987223889956196E-2</v>
      </c>
      <c r="K521">
        <v>8.6909905157278103E-3</v>
      </c>
      <c r="L521">
        <v>4.4220785185748396E-3</v>
      </c>
      <c r="M521">
        <v>3.0452458527110801E-2</v>
      </c>
      <c r="N521">
        <v>0.18123516432641401</v>
      </c>
      <c r="O521">
        <v>3.1458746368081401E-2</v>
      </c>
      <c r="P521">
        <v>6</v>
      </c>
    </row>
    <row r="522" spans="1:16" hidden="1" x14ac:dyDescent="0.2">
      <c r="A522">
        <v>520</v>
      </c>
      <c r="B522" t="s">
        <v>15</v>
      </c>
      <c r="C522">
        <v>6</v>
      </c>
      <c r="D522">
        <v>8</v>
      </c>
      <c r="E522" t="s">
        <v>16</v>
      </c>
      <c r="F522">
        <v>2.2171550703268099E-4</v>
      </c>
      <c r="G522">
        <v>6.2358827209043802E-2</v>
      </c>
      <c r="H522" s="1">
        <v>3.09258695768484E-5</v>
      </c>
      <c r="I522">
        <v>5.6736321944939598E-2</v>
      </c>
      <c r="J522">
        <v>9.1064548656517696E-2</v>
      </c>
      <c r="K522">
        <v>8.5848128249809801E-3</v>
      </c>
      <c r="L522">
        <v>3.8178769194912999E-3</v>
      </c>
      <c r="M522">
        <v>2.9441791370172301E-2</v>
      </c>
      <c r="N522">
        <v>0.21552614690565899</v>
      </c>
      <c r="O522">
        <v>3.4335514186680897E-2</v>
      </c>
      <c r="P522">
        <v>6</v>
      </c>
    </row>
    <row r="523" spans="1:16" hidden="1" x14ac:dyDescent="0.2">
      <c r="A523">
        <v>521</v>
      </c>
      <c r="B523" t="s">
        <v>15</v>
      </c>
      <c r="C523">
        <v>6</v>
      </c>
      <c r="D523">
        <v>8</v>
      </c>
      <c r="E523" t="s">
        <v>16</v>
      </c>
      <c r="F523">
        <v>2.18317576526893E-4</v>
      </c>
      <c r="G523">
        <v>5.9993879376728697E-2</v>
      </c>
      <c r="H523" s="1">
        <v>2.9537749843365499E-5</v>
      </c>
      <c r="I523">
        <v>5.7612509363808399E-2</v>
      </c>
      <c r="J523">
        <v>9.3084845296338994E-2</v>
      </c>
      <c r="K523">
        <v>8.5644534683149698E-3</v>
      </c>
      <c r="L523">
        <v>3.2937323505436498E-3</v>
      </c>
      <c r="M523">
        <v>2.8568188101155099E-2</v>
      </c>
      <c r="N523">
        <v>0.25630522736933198</v>
      </c>
      <c r="O523">
        <v>3.7390082751458102E-2</v>
      </c>
      <c r="P523">
        <v>6</v>
      </c>
    </row>
    <row r="524" spans="1:16" hidden="1" x14ac:dyDescent="0.2">
      <c r="A524">
        <v>522</v>
      </c>
      <c r="B524" t="s">
        <v>15</v>
      </c>
      <c r="C524">
        <v>6</v>
      </c>
      <c r="D524">
        <v>8</v>
      </c>
      <c r="E524" t="s">
        <v>16</v>
      </c>
      <c r="F524">
        <v>2.1533172687934399E-4</v>
      </c>
      <c r="G524">
        <v>5.8297660818943497E-2</v>
      </c>
      <c r="H524" s="1">
        <v>2.84395002740092E-5</v>
      </c>
      <c r="I524">
        <v>5.8367011166745503E-2</v>
      </c>
      <c r="J524">
        <v>9.4787544997218795E-2</v>
      </c>
      <c r="K524">
        <v>8.5874597402189091E-3</v>
      </c>
      <c r="L524">
        <v>2.8291558728134299E-3</v>
      </c>
      <c r="M524">
        <v>2.78410035678524E-2</v>
      </c>
      <c r="N524">
        <v>0.30480000000000002</v>
      </c>
      <c r="O524">
        <v>4.0142468050871398E-2</v>
      </c>
      <c r="P524">
        <v>6</v>
      </c>
    </row>
    <row r="525" spans="1:16" hidden="1" x14ac:dyDescent="0.2">
      <c r="A525">
        <v>523</v>
      </c>
      <c r="B525" t="s">
        <v>15</v>
      </c>
      <c r="C525">
        <v>6</v>
      </c>
      <c r="D525">
        <v>8</v>
      </c>
      <c r="E525" t="s">
        <v>16</v>
      </c>
      <c r="F525">
        <v>2.1287128315286601E-4</v>
      </c>
      <c r="G525">
        <v>5.7066616337978798E-2</v>
      </c>
      <c r="H525" s="1">
        <v>2.7582030155495002E-5</v>
      </c>
      <c r="I525">
        <v>5.9009536181403997E-2</v>
      </c>
      <c r="J525">
        <v>9.6185080550795193E-2</v>
      </c>
      <c r="K525">
        <v>8.6235896932593207E-3</v>
      </c>
      <c r="L525">
        <v>2.41988500857814E-3</v>
      </c>
      <c r="M525">
        <v>2.7248637302128301E-2</v>
      </c>
      <c r="N525">
        <v>0.36247032865282902</v>
      </c>
      <c r="O525">
        <v>4.2472423481010602E-2</v>
      </c>
      <c r="P525">
        <v>6</v>
      </c>
    </row>
    <row r="526" spans="1:16" hidden="1" x14ac:dyDescent="0.2">
      <c r="A526">
        <v>524</v>
      </c>
      <c r="B526" t="s">
        <v>15</v>
      </c>
      <c r="C526">
        <v>6</v>
      </c>
      <c r="D526">
        <v>8</v>
      </c>
      <c r="E526" t="s">
        <v>16</v>
      </c>
      <c r="F526">
        <v>2.1084479220543199E-4</v>
      </c>
      <c r="G526">
        <v>5.6140770303315601E-2</v>
      </c>
      <c r="H526" s="1">
        <v>2.69111119756068E-5</v>
      </c>
      <c r="I526">
        <v>5.9552014377125498E-2</v>
      </c>
      <c r="J526">
        <v>9.7227134855069203E-2</v>
      </c>
      <c r="K526">
        <v>8.6430768851359294E-3</v>
      </c>
      <c r="L526">
        <v>2.0607845773396001E-3</v>
      </c>
      <c r="M526">
        <v>2.6785413294236799E-2</v>
      </c>
      <c r="N526">
        <v>0.43105229381131899</v>
      </c>
      <c r="O526">
        <v>4.4393573569892E-2</v>
      </c>
      <c r="P526">
        <v>6</v>
      </c>
    </row>
    <row r="527" spans="1:16" hidden="1" x14ac:dyDescent="0.2">
      <c r="A527">
        <v>525</v>
      </c>
      <c r="B527" t="s">
        <v>15</v>
      </c>
      <c r="C527">
        <v>6</v>
      </c>
      <c r="D527">
        <v>8</v>
      </c>
      <c r="E527" t="s">
        <v>16</v>
      </c>
      <c r="F527">
        <v>2.09211877377464E-4</v>
      </c>
      <c r="G527">
        <v>5.5414431672308903E-2</v>
      </c>
      <c r="H527" s="1">
        <v>2.6389542206414601E-5</v>
      </c>
      <c r="I527">
        <v>6.0005723379336802E-2</v>
      </c>
      <c r="J527">
        <v>9.7989307343970197E-2</v>
      </c>
      <c r="K527">
        <v>8.6429324130218397E-3</v>
      </c>
      <c r="L527">
        <v>1.74909409196616E-3</v>
      </c>
      <c r="M527">
        <v>2.64286639894372E-2</v>
      </c>
      <c r="N527">
        <v>0.51261045473866396</v>
      </c>
      <c r="O527">
        <v>4.5961508484382997E-2</v>
      </c>
      <c r="P527">
        <v>6</v>
      </c>
    </row>
    <row r="528" spans="1:16" hidden="1" x14ac:dyDescent="0.2">
      <c r="A528">
        <v>526</v>
      </c>
      <c r="B528" t="s">
        <v>15</v>
      </c>
      <c r="C528">
        <v>6</v>
      </c>
      <c r="D528">
        <v>8</v>
      </c>
      <c r="E528" t="s">
        <v>16</v>
      </c>
      <c r="F528">
        <v>2.0777405525615599E-4</v>
      </c>
      <c r="G528">
        <v>5.4830462743030398E-2</v>
      </c>
      <c r="H528" s="1">
        <v>2.5964273380549298E-5</v>
      </c>
      <c r="I528">
        <v>6.0388553383172401E-2</v>
      </c>
      <c r="J528">
        <v>9.85375773648096E-2</v>
      </c>
      <c r="K528">
        <v>8.6189302343447106E-3</v>
      </c>
      <c r="L528">
        <v>1.48106372839546E-3</v>
      </c>
      <c r="M528">
        <v>2.6158426564116599E-2</v>
      </c>
      <c r="N528">
        <v>0.60960000000000003</v>
      </c>
      <c r="O528">
        <v>4.7237959901971202E-2</v>
      </c>
      <c r="P528">
        <v>6</v>
      </c>
    </row>
    <row r="529" spans="1:16" hidden="1" x14ac:dyDescent="0.2">
      <c r="A529">
        <v>527</v>
      </c>
      <c r="B529" t="s">
        <v>15</v>
      </c>
      <c r="C529">
        <v>6</v>
      </c>
      <c r="D529">
        <v>8</v>
      </c>
      <c r="E529" t="s">
        <v>17</v>
      </c>
      <c r="F529">
        <v>2.4360694965842701E-4</v>
      </c>
      <c r="G529">
        <v>9.7183006026180602E-2</v>
      </c>
      <c r="H529" s="1">
        <v>1.9172333906759402E-5</v>
      </c>
      <c r="I529">
        <v>5.1889717498940703E-2</v>
      </c>
      <c r="J529">
        <v>5.5122297769964801E-2</v>
      </c>
      <c r="K529">
        <v>1.0199126060048601E-2</v>
      </c>
      <c r="L529">
        <v>1.29872411079916E-2</v>
      </c>
      <c r="M529">
        <v>4.58747508447419E-2</v>
      </c>
      <c r="N529">
        <v>3.8100000000000002E-2</v>
      </c>
      <c r="O529">
        <v>0.13873071325452499</v>
      </c>
      <c r="P529">
        <v>6</v>
      </c>
    </row>
    <row r="530" spans="1:16" hidden="1" x14ac:dyDescent="0.2">
      <c r="A530">
        <v>528</v>
      </c>
      <c r="B530" t="s">
        <v>15</v>
      </c>
      <c r="C530">
        <v>6</v>
      </c>
      <c r="D530">
        <v>8</v>
      </c>
      <c r="E530" t="s">
        <v>17</v>
      </c>
      <c r="F530">
        <v>2.4820538887708498E-4</v>
      </c>
      <c r="G530">
        <v>9.4784793919161905E-2</v>
      </c>
      <c r="H530" s="1">
        <v>2.4377156691515198E-5</v>
      </c>
      <c r="I530">
        <v>5.0819534421439903E-2</v>
      </c>
      <c r="J530">
        <v>6.0041702895333199E-2</v>
      </c>
      <c r="K530">
        <v>9.8648926022004597E-3</v>
      </c>
      <c r="L530">
        <v>1.1451704239161401E-2</v>
      </c>
      <c r="M530">
        <v>4.3435507616367698E-2</v>
      </c>
      <c r="N530">
        <v>4.53087910816036E-2</v>
      </c>
      <c r="O530">
        <v>0.120608448229963</v>
      </c>
      <c r="P530">
        <v>6</v>
      </c>
    </row>
    <row r="531" spans="1:16" hidden="1" x14ac:dyDescent="0.2">
      <c r="A531">
        <v>529</v>
      </c>
      <c r="B531" t="s">
        <v>15</v>
      </c>
      <c r="C531">
        <v>6</v>
      </c>
      <c r="D531">
        <v>8</v>
      </c>
      <c r="E531" t="s">
        <v>17</v>
      </c>
      <c r="F531">
        <v>2.5034477991787898E-4</v>
      </c>
      <c r="G531">
        <v>9.1933744518971197E-2</v>
      </c>
      <c r="H531" s="1">
        <v>2.86657323030145E-5</v>
      </c>
      <c r="I531">
        <v>5.0430688324254902E-2</v>
      </c>
      <c r="J531">
        <v>6.5245235691533204E-2</v>
      </c>
      <c r="K531">
        <v>9.5594477960854792E-3</v>
      </c>
      <c r="L531">
        <v>1.0208446789692901E-2</v>
      </c>
      <c r="M531">
        <v>4.1290044065513197E-2</v>
      </c>
      <c r="N531">
        <v>5.3881536726414901E-2</v>
      </c>
      <c r="O531">
        <v>0.102691696706999</v>
      </c>
      <c r="P531">
        <v>6</v>
      </c>
    </row>
    <row r="532" spans="1:16" hidden="1" x14ac:dyDescent="0.2">
      <c r="A532">
        <v>530</v>
      </c>
      <c r="B532" t="s">
        <v>15</v>
      </c>
      <c r="C532">
        <v>6</v>
      </c>
      <c r="D532">
        <v>8</v>
      </c>
      <c r="E532" t="s">
        <v>17</v>
      </c>
      <c r="F532">
        <v>2.50116227432431E-4</v>
      </c>
      <c r="G532">
        <v>8.8600984623508502E-2</v>
      </c>
      <c r="H532" s="1">
        <v>3.1945517603629899E-5</v>
      </c>
      <c r="I532">
        <v>5.0514681128344903E-2</v>
      </c>
      <c r="J532">
        <v>7.0542819322474706E-2</v>
      </c>
      <c r="K532">
        <v>9.2544446341147699E-3</v>
      </c>
      <c r="L532">
        <v>9.1620135968711706E-3</v>
      </c>
      <c r="M532">
        <v>3.9424272427580898E-2</v>
      </c>
      <c r="N532">
        <v>6.4076306842332995E-2</v>
      </c>
      <c r="O532">
        <v>8.5202788607305804E-2</v>
      </c>
      <c r="P532">
        <v>6</v>
      </c>
    </row>
    <row r="533" spans="1:16" hidden="1" x14ac:dyDescent="0.2">
      <c r="A533">
        <v>531</v>
      </c>
      <c r="B533" t="s">
        <v>15</v>
      </c>
      <c r="C533">
        <v>6</v>
      </c>
      <c r="D533">
        <v>8</v>
      </c>
      <c r="E533" t="s">
        <v>17</v>
      </c>
      <c r="F533">
        <v>2.4742319079960803E-4</v>
      </c>
      <c r="G533">
        <v>8.4899703780865102E-2</v>
      </c>
      <c r="H533" s="1">
        <v>3.4245486250955497E-5</v>
      </c>
      <c r="I533">
        <v>5.0932869094415301E-2</v>
      </c>
      <c r="J533">
        <v>7.5564286951516693E-2</v>
      </c>
      <c r="K533">
        <v>8.9957384901208203E-3</v>
      </c>
      <c r="L533">
        <v>8.2387273722185801E-3</v>
      </c>
      <c r="M533">
        <v>3.7747383727605402E-2</v>
      </c>
      <c r="N533">
        <v>7.6200000000000004E-2</v>
      </c>
      <c r="O533">
        <v>6.8534541036846294E-2</v>
      </c>
      <c r="P533">
        <v>6</v>
      </c>
    </row>
    <row r="534" spans="1:16" hidden="1" x14ac:dyDescent="0.2">
      <c r="A534">
        <v>532</v>
      </c>
      <c r="B534" t="s">
        <v>15</v>
      </c>
      <c r="C534">
        <v>6</v>
      </c>
      <c r="D534">
        <v>8</v>
      </c>
      <c r="E534" t="s">
        <v>17</v>
      </c>
      <c r="F534">
        <v>2.4257773090921399E-4</v>
      </c>
      <c r="G534">
        <v>8.1077545360527595E-2</v>
      </c>
      <c r="H534" s="1">
        <v>3.5589798638400198E-5</v>
      </c>
      <c r="I534">
        <v>5.1605617855483399E-2</v>
      </c>
      <c r="J534">
        <v>7.9948472271761106E-2</v>
      </c>
      <c r="K534">
        <v>8.8216527145854595E-3</v>
      </c>
      <c r="L534">
        <v>7.3941258664184098E-3</v>
      </c>
      <c r="M534">
        <v>3.6169014167536699E-2</v>
      </c>
      <c r="N534">
        <v>9.0617582163207297E-2</v>
      </c>
      <c r="O534">
        <v>5.33632286463952E-2</v>
      </c>
      <c r="P534">
        <v>6</v>
      </c>
    </row>
    <row r="535" spans="1:16" hidden="1" x14ac:dyDescent="0.2">
      <c r="A535">
        <v>533</v>
      </c>
      <c r="B535" t="s">
        <v>15</v>
      </c>
      <c r="C535">
        <v>6</v>
      </c>
      <c r="D535">
        <v>8</v>
      </c>
      <c r="E535" t="s">
        <v>17</v>
      </c>
      <c r="F535">
        <v>2.36674845246203E-4</v>
      </c>
      <c r="G535">
        <v>7.7282280277784304E-2</v>
      </c>
      <c r="H535" s="1">
        <v>3.5975781609515398E-5</v>
      </c>
      <c r="I535">
        <v>5.2485376347198499E-2</v>
      </c>
      <c r="J535">
        <v>8.3436798822007996E-2</v>
      </c>
      <c r="K535">
        <v>8.7519856275219202E-3</v>
      </c>
      <c r="L535">
        <v>6.6035195537436798E-3</v>
      </c>
      <c r="M535">
        <v>3.4621519479982703E-2</v>
      </c>
      <c r="N535">
        <v>0.107763073452829</v>
      </c>
      <c r="O535">
        <v>4.0840921473436702E-2</v>
      </c>
      <c r="P535">
        <v>6</v>
      </c>
    </row>
    <row r="536" spans="1:16" hidden="1" x14ac:dyDescent="0.2">
      <c r="A536">
        <v>534</v>
      </c>
      <c r="B536" t="s">
        <v>15</v>
      </c>
      <c r="C536">
        <v>6</v>
      </c>
      <c r="D536">
        <v>8</v>
      </c>
      <c r="E536" t="s">
        <v>17</v>
      </c>
      <c r="F536">
        <v>2.3079993623189701E-4</v>
      </c>
      <c r="G536">
        <v>7.3564329874252293E-2</v>
      </c>
      <c r="H536" s="1">
        <v>3.55021693389277E-5</v>
      </c>
      <c r="I536">
        <v>5.35164860174627E-2</v>
      </c>
      <c r="J536">
        <v>8.5885674117492594E-2</v>
      </c>
      <c r="K536">
        <v>8.7893618759257094E-3</v>
      </c>
      <c r="L536">
        <v>5.8561206742682604E-3</v>
      </c>
      <c r="M536">
        <v>3.3076445878813802E-2</v>
      </c>
      <c r="N536">
        <v>0.12815261368466599</v>
      </c>
      <c r="O536">
        <v>3.2658856023679003E-2</v>
      </c>
      <c r="P536">
        <v>6</v>
      </c>
    </row>
    <row r="537" spans="1:16" hidden="1" x14ac:dyDescent="0.2">
      <c r="A537">
        <v>535</v>
      </c>
      <c r="B537" t="s">
        <v>15</v>
      </c>
      <c r="C537">
        <v>6</v>
      </c>
      <c r="D537">
        <v>8</v>
      </c>
      <c r="E537" t="s">
        <v>17</v>
      </c>
      <c r="F537">
        <v>2.2537571930959899E-4</v>
      </c>
      <c r="G537">
        <v>7.0005493944647598E-2</v>
      </c>
      <c r="H537" s="1">
        <v>3.44532642759056E-5</v>
      </c>
      <c r="I537">
        <v>5.4608325479622903E-2</v>
      </c>
      <c r="J537">
        <v>8.7363927982128803E-2</v>
      </c>
      <c r="K537">
        <v>8.9177274297094003E-3</v>
      </c>
      <c r="L537">
        <v>5.1538444451022496E-3</v>
      </c>
      <c r="M537">
        <v>3.1568480319885198E-2</v>
      </c>
      <c r="N537">
        <v>0.15240000000000001</v>
      </c>
      <c r="O537">
        <v>3.0030203696610601E-2</v>
      </c>
      <c r="P537">
        <v>6</v>
      </c>
    </row>
    <row r="538" spans="1:16" hidden="1" x14ac:dyDescent="0.2">
      <c r="A538">
        <v>536</v>
      </c>
      <c r="B538" t="s">
        <v>15</v>
      </c>
      <c r="C538">
        <v>6</v>
      </c>
      <c r="D538">
        <v>8</v>
      </c>
      <c r="E538" t="s">
        <v>17</v>
      </c>
      <c r="F538">
        <v>2.20251895787562E-4</v>
      </c>
      <c r="G538">
        <v>6.6807614629714504E-2</v>
      </c>
      <c r="H538" s="1">
        <v>3.3206902924191497E-5</v>
      </c>
      <c r="I538">
        <v>5.56588334996206E-2</v>
      </c>
      <c r="J538">
        <v>8.8159533619950201E-2</v>
      </c>
      <c r="K538">
        <v>9.0989117468157996E-3</v>
      </c>
      <c r="L538">
        <v>4.50526249353248E-3</v>
      </c>
      <c r="M538">
        <v>3.0173519349003398E-2</v>
      </c>
      <c r="N538">
        <v>0.18123516432641401</v>
      </c>
      <c r="O538">
        <v>3.1777131548805598E-2</v>
      </c>
      <c r="P538">
        <v>6</v>
      </c>
    </row>
    <row r="539" spans="1:16" hidden="1" x14ac:dyDescent="0.2">
      <c r="A539">
        <v>537</v>
      </c>
      <c r="B539" t="s">
        <v>15</v>
      </c>
      <c r="C539">
        <v>6</v>
      </c>
      <c r="D539">
        <v>8</v>
      </c>
      <c r="E539" t="s">
        <v>17</v>
      </c>
      <c r="F539">
        <v>2.1530426360310599E-4</v>
      </c>
      <c r="G539">
        <v>6.4176739501174696E-2</v>
      </c>
      <c r="H539" s="1">
        <v>3.2033943357174999E-5</v>
      </c>
      <c r="I539">
        <v>5.6603328325581397E-2</v>
      </c>
      <c r="J539">
        <v>8.8630455711013204E-2</v>
      </c>
      <c r="K539">
        <v>9.2883350220708902E-3</v>
      </c>
      <c r="L539">
        <v>3.9164755338170296E-3</v>
      </c>
      <c r="M539">
        <v>2.8955158558509799E-2</v>
      </c>
      <c r="N539">
        <v>0.21552614690565899</v>
      </c>
      <c r="O539">
        <v>3.53616436401607E-2</v>
      </c>
      <c r="P539">
        <v>6</v>
      </c>
    </row>
    <row r="540" spans="1:16" hidden="1" x14ac:dyDescent="0.2">
      <c r="A540">
        <v>538</v>
      </c>
      <c r="B540" t="s">
        <v>15</v>
      </c>
      <c r="C540">
        <v>6</v>
      </c>
      <c r="D540">
        <v>8</v>
      </c>
      <c r="E540" t="s">
        <v>17</v>
      </c>
      <c r="F540">
        <v>2.1078609808938999E-4</v>
      </c>
      <c r="G540">
        <v>6.2136371216087297E-2</v>
      </c>
      <c r="H540" s="1">
        <v>3.1036301905193301E-5</v>
      </c>
      <c r="I540">
        <v>5.7423545655494401E-2</v>
      </c>
      <c r="J540">
        <v>8.9046476598808294E-2</v>
      </c>
      <c r="K540">
        <v>9.4522554536100103E-3</v>
      </c>
      <c r="L540">
        <v>3.3897875767904002E-3</v>
      </c>
      <c r="M540">
        <v>2.7935153905563701E-2</v>
      </c>
      <c r="N540">
        <v>0.25630522736933198</v>
      </c>
      <c r="O540">
        <v>3.9149988190726299E-2</v>
      </c>
      <c r="P540">
        <v>6</v>
      </c>
    </row>
    <row r="541" spans="1:16" hidden="1" x14ac:dyDescent="0.2">
      <c r="A541">
        <v>539</v>
      </c>
      <c r="B541" t="s">
        <v>15</v>
      </c>
      <c r="C541">
        <v>6</v>
      </c>
      <c r="D541">
        <v>8</v>
      </c>
      <c r="E541" t="s">
        <v>17</v>
      </c>
      <c r="F541">
        <v>2.067873976709E-4</v>
      </c>
      <c r="G541">
        <v>6.0584155090398099E-2</v>
      </c>
      <c r="H541" s="1">
        <v>3.0236537620441099E-5</v>
      </c>
      <c r="I541">
        <v>5.8118666890946503E-2</v>
      </c>
      <c r="J541">
        <v>8.9465644872817801E-2</v>
      </c>
      <c r="K541">
        <v>9.5762891586168696E-3</v>
      </c>
      <c r="L541">
        <v>2.9225718995787601E-3</v>
      </c>
      <c r="M541">
        <v>2.71054118348917E-2</v>
      </c>
      <c r="N541">
        <v>0.30480000000000002</v>
      </c>
      <c r="O541">
        <v>4.2535924876506398E-2</v>
      </c>
      <c r="P541">
        <v>6</v>
      </c>
    </row>
    <row r="542" spans="1:16" hidden="1" x14ac:dyDescent="0.2">
      <c r="A542">
        <v>540</v>
      </c>
      <c r="B542" t="s">
        <v>15</v>
      </c>
      <c r="C542">
        <v>6</v>
      </c>
      <c r="D542">
        <v>8</v>
      </c>
      <c r="E542" t="s">
        <v>17</v>
      </c>
      <c r="F542">
        <v>2.03352212817935E-4</v>
      </c>
      <c r="G542">
        <v>5.9375612843074597E-2</v>
      </c>
      <c r="H542" s="1">
        <v>2.9602223244024699E-5</v>
      </c>
      <c r="I542">
        <v>5.8701580172318003E-2</v>
      </c>
      <c r="J542">
        <v>8.9918998986412604E-2</v>
      </c>
      <c r="K542">
        <v>9.6554518682828595E-3</v>
      </c>
      <c r="L542">
        <v>2.5124602243534401E-3</v>
      </c>
      <c r="M542">
        <v>2.6441143943956899E-2</v>
      </c>
      <c r="N542">
        <v>0.36247032865282902</v>
      </c>
      <c r="O542">
        <v>4.5391440488107698E-2</v>
      </c>
      <c r="P542">
        <v>6</v>
      </c>
    </row>
    <row r="543" spans="1:16" hidden="1" x14ac:dyDescent="0.2">
      <c r="A543">
        <v>541</v>
      </c>
      <c r="B543" t="s">
        <v>15</v>
      </c>
      <c r="C543">
        <v>6</v>
      </c>
      <c r="D543">
        <v>8</v>
      </c>
      <c r="E543" t="s">
        <v>17</v>
      </c>
      <c r="F543">
        <v>2.00385331715307E-4</v>
      </c>
      <c r="G543">
        <v>5.8411011835188702E-2</v>
      </c>
      <c r="H543" s="1">
        <v>2.9091222784302901E-5</v>
      </c>
      <c r="I543">
        <v>5.9190107035197899E-2</v>
      </c>
      <c r="J543">
        <v>9.0383740035443097E-2</v>
      </c>
      <c r="K543">
        <v>9.6939826691508392E-3</v>
      </c>
      <c r="L543">
        <v>2.15452974391929E-3</v>
      </c>
      <c r="M543">
        <v>2.5914287686862401E-2</v>
      </c>
      <c r="N543">
        <v>0.43105229381131899</v>
      </c>
      <c r="O543">
        <v>4.7752288933721798E-2</v>
      </c>
      <c r="P543">
        <v>6</v>
      </c>
    </row>
    <row r="544" spans="1:16" hidden="1" x14ac:dyDescent="0.2">
      <c r="A544">
        <v>542</v>
      </c>
      <c r="B544" t="s">
        <v>15</v>
      </c>
      <c r="C544">
        <v>6</v>
      </c>
      <c r="D544">
        <v>8</v>
      </c>
      <c r="E544" t="s">
        <v>17</v>
      </c>
      <c r="F544">
        <v>1.97891161689356E-4</v>
      </c>
      <c r="G544">
        <v>5.7620242520558598E-2</v>
      </c>
      <c r="H544" s="1">
        <v>2.8686401302522401E-5</v>
      </c>
      <c r="I544">
        <v>5.9597167891106202E-2</v>
      </c>
      <c r="J544">
        <v>9.08469664140166E-2</v>
      </c>
      <c r="K544">
        <v>9.70321268154423E-3</v>
      </c>
      <c r="L544">
        <v>1.84369911242174E-3</v>
      </c>
      <c r="M544">
        <v>2.5495539185736601E-2</v>
      </c>
      <c r="N544">
        <v>0.51261045473866396</v>
      </c>
      <c r="O544">
        <v>4.9694775243946498E-2</v>
      </c>
      <c r="P544">
        <v>6</v>
      </c>
    </row>
    <row r="545" spans="1:16" hidden="1" x14ac:dyDescent="0.2">
      <c r="A545">
        <v>543</v>
      </c>
      <c r="B545" t="s">
        <v>15</v>
      </c>
      <c r="C545">
        <v>6</v>
      </c>
      <c r="D545">
        <v>8</v>
      </c>
      <c r="E545" t="s">
        <v>17</v>
      </c>
      <c r="F545">
        <v>1.9573355570739101E-4</v>
      </c>
      <c r="G545">
        <v>5.69557435760914E-2</v>
      </c>
      <c r="H545" s="1">
        <v>2.8358834973814901E-5</v>
      </c>
      <c r="I545">
        <v>5.99365215728207E-2</v>
      </c>
      <c r="J545">
        <v>9.1273605039824096E-2</v>
      </c>
      <c r="K545">
        <v>9.6912730504455508E-3</v>
      </c>
      <c r="L545">
        <v>1.5745321182091599E-3</v>
      </c>
      <c r="M545">
        <v>2.5162387459187599E-2</v>
      </c>
      <c r="N545">
        <v>0.60960000000000003</v>
      </c>
      <c r="O545">
        <v>5.1294685815208997E-2</v>
      </c>
      <c r="P545">
        <v>6</v>
      </c>
    </row>
    <row r="546" spans="1:16" x14ac:dyDescent="0.2">
      <c r="A546">
        <v>544</v>
      </c>
      <c r="B546" t="s">
        <v>15</v>
      </c>
      <c r="C546">
        <v>6</v>
      </c>
      <c r="D546">
        <v>8</v>
      </c>
      <c r="E546" t="s">
        <v>18</v>
      </c>
      <c r="F546" s="1">
        <v>8.9389380346921406E-5</v>
      </c>
      <c r="G546">
        <v>0.103257887049771</v>
      </c>
      <c r="H546" s="1">
        <v>1.1840892495508099E-5</v>
      </c>
      <c r="I546">
        <v>5.5361308375322098E-2</v>
      </c>
      <c r="J546">
        <v>5.0356015509674799E-2</v>
      </c>
      <c r="K546">
        <v>1.03719207091787E-2</v>
      </c>
      <c r="L546">
        <v>9.7629351518104101E-3</v>
      </c>
      <c r="M546">
        <v>5.0782564156642701E-2</v>
      </c>
      <c r="N546">
        <v>3.8100000000000002E-2</v>
      </c>
      <c r="O546">
        <v>0.249580211278977</v>
      </c>
      <c r="P546">
        <v>6</v>
      </c>
    </row>
    <row r="547" spans="1:16" x14ac:dyDescent="0.2">
      <c r="A547">
        <v>545</v>
      </c>
      <c r="B547" t="s">
        <v>15</v>
      </c>
      <c r="C547">
        <v>6</v>
      </c>
      <c r="D547">
        <v>8</v>
      </c>
      <c r="E547" t="s">
        <v>18</v>
      </c>
      <c r="F547">
        <v>1.18852319252772E-4</v>
      </c>
      <c r="G547">
        <v>9.5966500830768506E-2</v>
      </c>
      <c r="H547" s="1">
        <v>1.7779332028945401E-5</v>
      </c>
      <c r="I547">
        <v>5.2842761390038802E-2</v>
      </c>
      <c r="J547">
        <v>5.4701880189341398E-2</v>
      </c>
      <c r="K547">
        <v>1.0152109248063699E-2</v>
      </c>
      <c r="L547">
        <v>8.8291377303820594E-3</v>
      </c>
      <c r="M547">
        <v>4.7563389309355698E-2</v>
      </c>
      <c r="N547">
        <v>4.53087910816036E-2</v>
      </c>
      <c r="O547">
        <v>0.21828735171927299</v>
      </c>
      <c r="P547">
        <v>6</v>
      </c>
    </row>
    <row r="548" spans="1:16" x14ac:dyDescent="0.2">
      <c r="A548">
        <v>546</v>
      </c>
      <c r="B548" t="s">
        <v>15</v>
      </c>
      <c r="C548">
        <v>6</v>
      </c>
      <c r="D548">
        <v>8</v>
      </c>
      <c r="E548" t="s">
        <v>18</v>
      </c>
      <c r="F548">
        <v>1.50459110750949E-4</v>
      </c>
      <c r="G548">
        <v>8.9408541375011197E-2</v>
      </c>
      <c r="H548" s="1">
        <v>2.4572419696348399E-5</v>
      </c>
      <c r="I548">
        <v>5.1071754196781997E-2</v>
      </c>
      <c r="J548">
        <v>5.9057552338632899E-2</v>
      </c>
      <c r="K548">
        <v>9.9951128109289893E-3</v>
      </c>
      <c r="L548">
        <v>8.0430343208883395E-3</v>
      </c>
      <c r="M548">
        <v>4.4861469823924797E-2</v>
      </c>
      <c r="N548">
        <v>5.3881536726414901E-2</v>
      </c>
      <c r="O548">
        <v>0.18621773582507001</v>
      </c>
      <c r="P548">
        <v>6</v>
      </c>
    </row>
    <row r="549" spans="1:16" x14ac:dyDescent="0.2">
      <c r="A549">
        <v>547</v>
      </c>
      <c r="B549" t="s">
        <v>15</v>
      </c>
      <c r="C549">
        <v>6</v>
      </c>
      <c r="D549">
        <v>8</v>
      </c>
      <c r="E549" t="s">
        <v>18</v>
      </c>
      <c r="F549">
        <v>1.7595470253009299E-4</v>
      </c>
      <c r="G549">
        <v>8.4104915060178795E-2</v>
      </c>
      <c r="H549" s="1">
        <v>3.1040266377663601E-5</v>
      </c>
      <c r="I549">
        <v>5.01142877250648E-2</v>
      </c>
      <c r="J549">
        <v>6.3499757601523696E-2</v>
      </c>
      <c r="K549">
        <v>9.86128769514792E-3</v>
      </c>
      <c r="L549">
        <v>7.3830614411523297E-3</v>
      </c>
      <c r="M549">
        <v>4.2503455420607003E-2</v>
      </c>
      <c r="N549">
        <v>6.4076306842332995E-2</v>
      </c>
      <c r="O549">
        <v>0.15368256605160099</v>
      </c>
      <c r="P549">
        <v>6</v>
      </c>
    </row>
    <row r="550" spans="1:16" x14ac:dyDescent="0.2">
      <c r="A550">
        <v>548</v>
      </c>
      <c r="B550" t="s">
        <v>15</v>
      </c>
      <c r="C550">
        <v>6</v>
      </c>
      <c r="D550">
        <v>8</v>
      </c>
      <c r="E550" t="s">
        <v>18</v>
      </c>
      <c r="F550">
        <v>1.96018756275933E-4</v>
      </c>
      <c r="G550">
        <v>7.9568540691564799E-2</v>
      </c>
      <c r="H550" s="1">
        <v>3.6133135872297403E-5</v>
      </c>
      <c r="I550">
        <v>4.9896539899243197E-2</v>
      </c>
      <c r="J550">
        <v>6.8104877635822E-2</v>
      </c>
      <c r="K550">
        <v>9.7185916375676397E-3</v>
      </c>
      <c r="L550">
        <v>6.8335920687355401E-3</v>
      </c>
      <c r="M550">
        <v>4.0335805244011598E-2</v>
      </c>
      <c r="N550">
        <v>7.6200000000000004E-2</v>
      </c>
      <c r="O550">
        <v>0.12124199147994801</v>
      </c>
      <c r="P550">
        <v>6</v>
      </c>
    </row>
    <row r="551" spans="1:16" x14ac:dyDescent="0.2">
      <c r="A551">
        <v>549</v>
      </c>
      <c r="B551" t="s">
        <v>15</v>
      </c>
      <c r="C551">
        <v>6</v>
      </c>
      <c r="D551">
        <v>8</v>
      </c>
      <c r="E551" t="s">
        <v>18</v>
      </c>
      <c r="F551">
        <v>2.11059126241081E-4</v>
      </c>
      <c r="G551">
        <v>7.5759220116602397E-2</v>
      </c>
      <c r="H551" s="1">
        <v>3.91106188451158E-5</v>
      </c>
      <c r="I551">
        <v>5.0327348673261302E-2</v>
      </c>
      <c r="J551">
        <v>7.2916638959389296E-2</v>
      </c>
      <c r="K551">
        <v>9.5453362404445494E-3</v>
      </c>
      <c r="L551">
        <v>6.3771608204549798E-3</v>
      </c>
      <c r="M551">
        <v>3.8211511436970699E-2</v>
      </c>
      <c r="N551">
        <v>9.0617582163207297E-2</v>
      </c>
      <c r="O551">
        <v>8.9847880302698996E-2</v>
      </c>
      <c r="P551">
        <v>6</v>
      </c>
    </row>
    <row r="552" spans="1:16" x14ac:dyDescent="0.2">
      <c r="A552">
        <v>550</v>
      </c>
      <c r="B552" t="s">
        <v>15</v>
      </c>
      <c r="C552">
        <v>6</v>
      </c>
      <c r="D552">
        <v>8</v>
      </c>
      <c r="E552" t="s">
        <v>18</v>
      </c>
      <c r="F552">
        <v>2.20755272016246E-4</v>
      </c>
      <c r="G552">
        <v>7.2832556810871293E-2</v>
      </c>
      <c r="H552" s="1">
        <v>3.9603664905791802E-5</v>
      </c>
      <c r="I552">
        <v>5.13328740700396E-2</v>
      </c>
      <c r="J552">
        <v>7.7924846548708099E-2</v>
      </c>
      <c r="K552">
        <v>9.3264443276643207E-3</v>
      </c>
      <c r="L552">
        <v>5.9839104781667799E-3</v>
      </c>
      <c r="M552">
        <v>3.60308281992009E-2</v>
      </c>
      <c r="N552">
        <v>0.107763073452829</v>
      </c>
      <c r="O552">
        <v>6.12108118277594E-2</v>
      </c>
      <c r="P552">
        <v>6</v>
      </c>
    </row>
    <row r="553" spans="1:16" x14ac:dyDescent="0.2">
      <c r="A553">
        <v>551</v>
      </c>
      <c r="B553" t="s">
        <v>15</v>
      </c>
      <c r="C553">
        <v>6</v>
      </c>
      <c r="D553">
        <v>8</v>
      </c>
      <c r="E553" t="s">
        <v>18</v>
      </c>
      <c r="F553">
        <v>2.2507680392120499E-4</v>
      </c>
      <c r="G553">
        <v>7.0910056344903397E-2</v>
      </c>
      <c r="H553" s="1">
        <v>3.7776613506807801E-5</v>
      </c>
      <c r="I553">
        <v>5.2817742613173999E-2</v>
      </c>
      <c r="J553">
        <v>8.2886519962280497E-2</v>
      </c>
      <c r="K553">
        <v>9.0880080803441392E-3</v>
      </c>
      <c r="L553">
        <v>5.5972525348338504E-3</v>
      </c>
      <c r="M553">
        <v>3.3783833846723399E-2</v>
      </c>
      <c r="N553">
        <v>0.12815261368466599</v>
      </c>
      <c r="O553">
        <v>3.88637192507367E-2</v>
      </c>
      <c r="P553">
        <v>6</v>
      </c>
    </row>
    <row r="554" spans="1:16" x14ac:dyDescent="0.2">
      <c r="A554">
        <v>552</v>
      </c>
      <c r="B554" t="s">
        <v>15</v>
      </c>
      <c r="C554">
        <v>6</v>
      </c>
      <c r="D554">
        <v>8</v>
      </c>
      <c r="E554" t="s">
        <v>18</v>
      </c>
      <c r="F554">
        <v>2.2557714640637899E-4</v>
      </c>
      <c r="G554">
        <v>6.9933925360054605E-2</v>
      </c>
      <c r="H554" s="1">
        <v>3.4459245150078002E-5</v>
      </c>
      <c r="I554">
        <v>5.4606181934464197E-2</v>
      </c>
      <c r="J554">
        <v>8.7282262725239104E-2</v>
      </c>
      <c r="K554">
        <v>8.9012340315208303E-3</v>
      </c>
      <c r="L554">
        <v>5.14918378258249E-3</v>
      </c>
      <c r="M554">
        <v>3.1581933369174899E-2</v>
      </c>
      <c r="N554">
        <v>0.15240000000000001</v>
      </c>
      <c r="O554">
        <v>2.9978599547300401E-2</v>
      </c>
      <c r="P554">
        <v>6</v>
      </c>
    </row>
    <row r="555" spans="1:16" x14ac:dyDescent="0.2">
      <c r="A555">
        <v>553</v>
      </c>
      <c r="B555" t="s">
        <v>15</v>
      </c>
      <c r="C555">
        <v>6</v>
      </c>
      <c r="D555">
        <v>8</v>
      </c>
      <c r="E555" t="s">
        <v>18</v>
      </c>
      <c r="F555">
        <v>2.24566598398907E-4</v>
      </c>
      <c r="G555">
        <v>6.9644534767025201E-2</v>
      </c>
      <c r="H555" s="1">
        <v>3.0925916970755199E-5</v>
      </c>
      <c r="I555">
        <v>5.6408821753428498E-2</v>
      </c>
      <c r="J555">
        <v>9.0593618579736704E-2</v>
      </c>
      <c r="K555">
        <v>8.8286986638839906E-3</v>
      </c>
      <c r="L555">
        <v>4.6127641887907904E-3</v>
      </c>
      <c r="M555">
        <v>2.96068604432136E-2</v>
      </c>
      <c r="N555">
        <v>0.18123516432641401</v>
      </c>
      <c r="O555">
        <v>3.6086273344079899E-2</v>
      </c>
      <c r="P555">
        <v>6</v>
      </c>
    </row>
    <row r="556" spans="1:16" x14ac:dyDescent="0.2">
      <c r="A556">
        <v>554</v>
      </c>
      <c r="B556" t="s">
        <v>15</v>
      </c>
      <c r="C556">
        <v>6</v>
      </c>
      <c r="D556">
        <v>8</v>
      </c>
      <c r="E556" t="s">
        <v>18</v>
      </c>
      <c r="F556">
        <v>2.2407583134440099E-4</v>
      </c>
      <c r="G556">
        <v>6.9676636392407995E-2</v>
      </c>
      <c r="H556" s="1">
        <v>2.81075989338027E-5</v>
      </c>
      <c r="I556">
        <v>5.7956656528994697E-2</v>
      </c>
      <c r="J556">
        <v>9.2723450009546599E-2</v>
      </c>
      <c r="K556">
        <v>8.8623281066175091E-3</v>
      </c>
      <c r="L556">
        <v>4.0277648814819799E-3</v>
      </c>
      <c r="M556">
        <v>2.79849439144184E-2</v>
      </c>
      <c r="N556">
        <v>0.21552614690565899</v>
      </c>
      <c r="O556">
        <v>4.6713294012421601E-2</v>
      </c>
      <c r="P556">
        <v>6</v>
      </c>
    </row>
    <row r="557" spans="1:16" x14ac:dyDescent="0.2">
      <c r="A557">
        <v>555</v>
      </c>
      <c r="B557" t="s">
        <v>15</v>
      </c>
      <c r="C557">
        <v>6</v>
      </c>
      <c r="D557">
        <v>8</v>
      </c>
      <c r="E557" t="s">
        <v>18</v>
      </c>
      <c r="F557">
        <v>2.2477536787454401E-4</v>
      </c>
      <c r="G557">
        <v>6.9772841250804393E-2</v>
      </c>
      <c r="H557" s="1">
        <v>2.6163682826931099E-5</v>
      </c>
      <c r="I557">
        <v>5.9161986923257498E-2</v>
      </c>
      <c r="J557">
        <v>9.4016896220527404E-2</v>
      </c>
      <c r="K557">
        <v>8.9368784852848996E-3</v>
      </c>
      <c r="L557">
        <v>3.4574787113190201E-3</v>
      </c>
      <c r="M557">
        <v>2.6730858744412601E-2</v>
      </c>
      <c r="N557">
        <v>0.25630522736933198</v>
      </c>
      <c r="O557">
        <v>5.6584539152216201E-2</v>
      </c>
      <c r="P557">
        <v>6</v>
      </c>
    </row>
    <row r="558" spans="1:16" x14ac:dyDescent="0.2">
      <c r="A558">
        <v>556</v>
      </c>
      <c r="B558" t="s">
        <v>15</v>
      </c>
      <c r="C558">
        <v>6</v>
      </c>
      <c r="D558">
        <v>8</v>
      </c>
      <c r="E558" t="s">
        <v>18</v>
      </c>
      <c r="F558">
        <v>2.2621470055141299E-4</v>
      </c>
      <c r="G558">
        <v>6.9851396198722299E-2</v>
      </c>
      <c r="H558" s="1">
        <v>2.4882259814325599E-5</v>
      </c>
      <c r="I558">
        <v>6.0067742566458901E-2</v>
      </c>
      <c r="J558">
        <v>9.4858124079382294E-2</v>
      </c>
      <c r="K558">
        <v>9.0058658666235993E-3</v>
      </c>
      <c r="L558">
        <v>2.9410274507092799E-3</v>
      </c>
      <c r="M558">
        <v>2.5782160896687101E-2</v>
      </c>
      <c r="N558">
        <v>0.30480000000000002</v>
      </c>
      <c r="O558">
        <v>6.4815484714193905E-2</v>
      </c>
      <c r="P558">
        <v>6</v>
      </c>
    </row>
    <row r="559" spans="1:16" x14ac:dyDescent="0.2">
      <c r="A559">
        <v>557</v>
      </c>
      <c r="B559" t="s">
        <v>15</v>
      </c>
      <c r="C559">
        <v>6</v>
      </c>
      <c r="D559">
        <v>8</v>
      </c>
      <c r="E559" t="s">
        <v>18</v>
      </c>
      <c r="F559">
        <v>2.2804860612049601E-4</v>
      </c>
      <c r="G559">
        <v>6.9893940148910802E-2</v>
      </c>
      <c r="H559" s="1">
        <v>2.4025718816778101E-5</v>
      </c>
      <c r="I559">
        <v>6.0749981273368697E-2</v>
      </c>
      <c r="J559">
        <v>9.5493653955373695E-2</v>
      </c>
      <c r="K559">
        <v>9.0471586622925797E-3</v>
      </c>
      <c r="L559">
        <v>2.49129485859622E-3</v>
      </c>
      <c r="M559">
        <v>2.50624958559219E-2</v>
      </c>
      <c r="N559">
        <v>0.36247032865282902</v>
      </c>
      <c r="O559">
        <v>7.1537263568240195E-2</v>
      </c>
      <c r="P559">
        <v>6</v>
      </c>
    </row>
    <row r="560" spans="1:16" x14ac:dyDescent="0.2">
      <c r="A560">
        <v>558</v>
      </c>
      <c r="B560" t="s">
        <v>15</v>
      </c>
      <c r="C560">
        <v>6</v>
      </c>
      <c r="D560">
        <v>8</v>
      </c>
      <c r="E560" t="s">
        <v>18</v>
      </c>
      <c r="F560">
        <v>2.2986328735774799E-4</v>
      </c>
      <c r="G560">
        <v>6.9918077770104503E-2</v>
      </c>
      <c r="H560" s="1">
        <v>2.3421501957221101E-5</v>
      </c>
      <c r="I560">
        <v>6.1276729815207202E-2</v>
      </c>
      <c r="J560">
        <v>9.6026007868672603E-2</v>
      </c>
      <c r="K560">
        <v>9.0634976140690996E-3</v>
      </c>
      <c r="L560">
        <v>2.10588496422445E-3</v>
      </c>
      <c r="M560">
        <v>2.4510277005213899E-2</v>
      </c>
      <c r="N560">
        <v>0.43105229381131899</v>
      </c>
      <c r="O560">
        <v>7.70252705769955E-2</v>
      </c>
      <c r="P560">
        <v>6</v>
      </c>
    </row>
    <row r="561" spans="1:16" x14ac:dyDescent="0.2">
      <c r="A561">
        <v>559</v>
      </c>
      <c r="B561" t="s">
        <v>15</v>
      </c>
      <c r="C561">
        <v>6</v>
      </c>
      <c r="D561">
        <v>8</v>
      </c>
      <c r="E561" t="s">
        <v>18</v>
      </c>
      <c r="F561">
        <v>2.31546787653849E-4</v>
      </c>
      <c r="G561">
        <v>6.9931267472402803E-2</v>
      </c>
      <c r="H561" s="1">
        <v>2.29785931991104E-5</v>
      </c>
      <c r="I561">
        <v>6.1690926739739103E-2</v>
      </c>
      <c r="J561">
        <v>9.6496088282337397E-2</v>
      </c>
      <c r="K561">
        <v>9.0613464113545907E-3</v>
      </c>
      <c r="L561">
        <v>1.77822089897757E-3</v>
      </c>
      <c r="M561">
        <v>2.40799358114278E-2</v>
      </c>
      <c r="N561">
        <v>0.51261045473866396</v>
      </c>
      <c r="O561">
        <v>8.1525918067791206E-2</v>
      </c>
      <c r="P561">
        <v>6</v>
      </c>
    </row>
    <row r="562" spans="1:16" x14ac:dyDescent="0.2">
      <c r="A562">
        <v>560</v>
      </c>
      <c r="B562" t="s">
        <v>15</v>
      </c>
      <c r="C562">
        <v>6</v>
      </c>
      <c r="D562">
        <v>8</v>
      </c>
      <c r="E562" t="s">
        <v>18</v>
      </c>
      <c r="F562">
        <v>2.32989648046165E-4</v>
      </c>
      <c r="G562">
        <v>6.9938837382821306E-2</v>
      </c>
      <c r="H562" s="1">
        <v>2.2633751291411199E-5</v>
      </c>
      <c r="I562">
        <v>6.2024310373461101E-2</v>
      </c>
      <c r="J562">
        <v>9.6935644376056507E-2</v>
      </c>
      <c r="K562">
        <v>9.0466243001618603E-3</v>
      </c>
      <c r="L562">
        <v>1.5007653896368599E-3</v>
      </c>
      <c r="M562">
        <v>2.37402577426944E-2</v>
      </c>
      <c r="N562">
        <v>0.60960000000000003</v>
      </c>
      <c r="O562">
        <v>8.5234733252776404E-2</v>
      </c>
      <c r="P562">
        <v>6</v>
      </c>
    </row>
    <row r="563" spans="1:16" hidden="1" x14ac:dyDescent="0.2">
      <c r="A563">
        <v>561</v>
      </c>
      <c r="B563" t="s">
        <v>15</v>
      </c>
      <c r="C563">
        <v>6</v>
      </c>
      <c r="D563">
        <v>8</v>
      </c>
      <c r="E563" t="s">
        <v>19</v>
      </c>
      <c r="F563">
        <v>1.7905363241863001E-4</v>
      </c>
      <c r="G563">
        <v>9.1498215478690303E-2</v>
      </c>
      <c r="H563" s="1">
        <v>2.9984508120439499E-5</v>
      </c>
      <c r="I563">
        <v>4.7895534725793998E-2</v>
      </c>
      <c r="J563">
        <v>4.9518939326133903E-2</v>
      </c>
      <c r="K563">
        <v>1.46606403761916E-2</v>
      </c>
      <c r="L563">
        <v>1.50852066688991E-2</v>
      </c>
      <c r="M563">
        <v>4.4408537147265698E-2</v>
      </c>
      <c r="N563">
        <v>3.8100000000000002E-2</v>
      </c>
      <c r="O563">
        <v>0.18264777342551999</v>
      </c>
      <c r="P563">
        <v>6</v>
      </c>
    </row>
    <row r="564" spans="1:16" hidden="1" x14ac:dyDescent="0.2">
      <c r="A564">
        <v>562</v>
      </c>
      <c r="B564" t="s">
        <v>15</v>
      </c>
      <c r="C564">
        <v>6</v>
      </c>
      <c r="D564">
        <v>8</v>
      </c>
      <c r="E564" t="s">
        <v>19</v>
      </c>
      <c r="F564">
        <v>1.9038639345629301E-4</v>
      </c>
      <c r="G564">
        <v>8.6368632433275097E-2</v>
      </c>
      <c r="H564" s="1">
        <v>3.3051146178022702E-5</v>
      </c>
      <c r="I564">
        <v>4.7896121706630101E-2</v>
      </c>
      <c r="J564">
        <v>5.63361762512819E-2</v>
      </c>
      <c r="K564">
        <v>1.28553103438372E-2</v>
      </c>
      <c r="L564">
        <v>1.3522233295594901E-2</v>
      </c>
      <c r="M564">
        <v>4.1200715082450601E-2</v>
      </c>
      <c r="N564">
        <v>4.53087910816036E-2</v>
      </c>
      <c r="O564">
        <v>0.16083015460821801</v>
      </c>
      <c r="P564">
        <v>6</v>
      </c>
    </row>
    <row r="565" spans="1:16" hidden="1" x14ac:dyDescent="0.2">
      <c r="A565">
        <v>563</v>
      </c>
      <c r="B565" t="s">
        <v>15</v>
      </c>
      <c r="C565">
        <v>6</v>
      </c>
      <c r="D565">
        <v>8</v>
      </c>
      <c r="E565" t="s">
        <v>19</v>
      </c>
      <c r="F565">
        <v>2.01316718096713E-4</v>
      </c>
      <c r="G565">
        <v>8.2297448660990105E-2</v>
      </c>
      <c r="H565" s="1">
        <v>3.4832425837816101E-5</v>
      </c>
      <c r="I565">
        <v>4.8352590468842299E-2</v>
      </c>
      <c r="J565">
        <v>6.3302112429691804E-2</v>
      </c>
      <c r="K565">
        <v>1.1349546138519601E-2</v>
      </c>
      <c r="L565">
        <v>1.2035331816326199E-2</v>
      </c>
      <c r="M565">
        <v>3.9274987918999603E-2</v>
      </c>
      <c r="N565">
        <v>5.3881536726414901E-2</v>
      </c>
      <c r="O565">
        <v>0.138857917767091</v>
      </c>
      <c r="P565">
        <v>6</v>
      </c>
    </row>
    <row r="566" spans="1:16" hidden="1" x14ac:dyDescent="0.2">
      <c r="A566">
        <v>564</v>
      </c>
      <c r="B566" t="s">
        <v>15</v>
      </c>
      <c r="C566">
        <v>6</v>
      </c>
      <c r="D566">
        <v>8</v>
      </c>
      <c r="E566" t="s">
        <v>19</v>
      </c>
      <c r="F566">
        <v>2.1041320984512701E-4</v>
      </c>
      <c r="G566">
        <v>7.9037293443758899E-2</v>
      </c>
      <c r="H566" s="1">
        <v>3.5926829527699001E-5</v>
      </c>
      <c r="I566">
        <v>4.9054048110827399E-2</v>
      </c>
      <c r="J566">
        <v>6.9792538451605005E-2</v>
      </c>
      <c r="K566">
        <v>1.02139834333558E-2</v>
      </c>
      <c r="L566">
        <v>1.06254274133347E-2</v>
      </c>
      <c r="M566">
        <v>3.7949035852156199E-2</v>
      </c>
      <c r="N566">
        <v>6.4076306842332995E-2</v>
      </c>
      <c r="O566">
        <v>0.116473075227772</v>
      </c>
      <c r="P566">
        <v>6</v>
      </c>
    </row>
    <row r="567" spans="1:16" hidden="1" x14ac:dyDescent="0.2">
      <c r="A567">
        <v>565</v>
      </c>
      <c r="B567" t="s">
        <v>15</v>
      </c>
      <c r="C567">
        <v>6</v>
      </c>
      <c r="D567">
        <v>8</v>
      </c>
      <c r="E567" t="s">
        <v>19</v>
      </c>
      <c r="F567">
        <v>2.1711138372607099E-4</v>
      </c>
      <c r="G567">
        <v>7.6403000771186905E-2</v>
      </c>
      <c r="H567" s="1">
        <v>3.65519147013719E-5</v>
      </c>
      <c r="I567">
        <v>4.9919856616299899E-2</v>
      </c>
      <c r="J567">
        <v>7.5400567408384994E-2</v>
      </c>
      <c r="K567">
        <v>9.4450639900484894E-3</v>
      </c>
      <c r="L567">
        <v>9.3001056536135794E-3</v>
      </c>
      <c r="M567">
        <v>3.6832613438340198E-2</v>
      </c>
      <c r="N567">
        <v>7.6200000000000004E-2</v>
      </c>
      <c r="O567">
        <v>9.3822802967630903E-2</v>
      </c>
      <c r="P567">
        <v>6</v>
      </c>
    </row>
    <row r="568" spans="1:16" hidden="1" x14ac:dyDescent="0.2">
      <c r="A568">
        <v>566</v>
      </c>
      <c r="B568" t="s">
        <v>15</v>
      </c>
      <c r="C568">
        <v>6</v>
      </c>
      <c r="D568">
        <v>8</v>
      </c>
      <c r="E568" t="s">
        <v>19</v>
      </c>
      <c r="F568">
        <v>2.2150055293740901E-4</v>
      </c>
      <c r="G568">
        <v>7.42464808289999E-2</v>
      </c>
      <c r="H568" s="1">
        <v>3.6753249851092803E-5</v>
      </c>
      <c r="I568">
        <v>5.0920224895471801E-2</v>
      </c>
      <c r="J568">
        <v>7.9907998240916503E-2</v>
      </c>
      <c r="K568">
        <v>8.9877910257323401E-3</v>
      </c>
      <c r="L568">
        <v>8.0783270022312496E-3</v>
      </c>
      <c r="M568">
        <v>3.5715310596923101E-2</v>
      </c>
      <c r="N568">
        <v>9.0617582163207297E-2</v>
      </c>
      <c r="O568">
        <v>7.1560324084653806E-2</v>
      </c>
      <c r="P568">
        <v>6</v>
      </c>
    </row>
    <row r="569" spans="1:16" hidden="1" x14ac:dyDescent="0.2">
      <c r="A569">
        <v>567</v>
      </c>
      <c r="B569" t="s">
        <v>15</v>
      </c>
      <c r="C569">
        <v>6</v>
      </c>
      <c r="D569">
        <v>8</v>
      </c>
      <c r="E569" t="s">
        <v>19</v>
      </c>
      <c r="F569">
        <v>2.24024150546929E-4</v>
      </c>
      <c r="G569">
        <v>7.2472952774546906E-2</v>
      </c>
      <c r="H569" s="1">
        <v>3.6482947428243302E-5</v>
      </c>
      <c r="I569">
        <v>5.2048014995559902E-2</v>
      </c>
      <c r="J569">
        <v>8.3317404432031297E-2</v>
      </c>
      <c r="K569">
        <v>8.7792290380310604E-3</v>
      </c>
      <c r="L569">
        <v>6.9812856165436202E-3</v>
      </c>
      <c r="M569">
        <v>3.4475017723075999E-2</v>
      </c>
      <c r="N569">
        <v>0.107763073452829</v>
      </c>
      <c r="O569">
        <v>5.1167775516370903E-2</v>
      </c>
      <c r="P569">
        <v>6</v>
      </c>
    </row>
    <row r="570" spans="1:16" hidden="1" x14ac:dyDescent="0.2">
      <c r="A570">
        <v>568</v>
      </c>
      <c r="B570" t="s">
        <v>15</v>
      </c>
      <c r="C570">
        <v>6</v>
      </c>
      <c r="D570">
        <v>8</v>
      </c>
      <c r="E570" t="s">
        <v>19</v>
      </c>
      <c r="F570">
        <v>2.25297165131084E-4</v>
      </c>
      <c r="G570">
        <v>7.1034651256504697E-2</v>
      </c>
      <c r="H570" s="1">
        <v>3.5692576277994498E-5</v>
      </c>
      <c r="I570">
        <v>5.3292083436677899E-2</v>
      </c>
      <c r="J570">
        <v>8.5742482520389393E-2</v>
      </c>
      <c r="K570">
        <v>8.7668648085314996E-3</v>
      </c>
      <c r="L570">
        <v>6.0107668974713202E-3</v>
      </c>
      <c r="M570">
        <v>3.3075361172153699E-2</v>
      </c>
      <c r="N570">
        <v>0.12815261368466599</v>
      </c>
      <c r="O570">
        <v>3.5718314196209203E-2</v>
      </c>
      <c r="P570">
        <v>6</v>
      </c>
    </row>
    <row r="571" spans="1:16" hidden="1" x14ac:dyDescent="0.2">
      <c r="A571">
        <v>569</v>
      </c>
      <c r="B571" t="s">
        <v>15</v>
      </c>
      <c r="C571">
        <v>6</v>
      </c>
      <c r="D571">
        <v>8</v>
      </c>
      <c r="E571" t="s">
        <v>19</v>
      </c>
      <c r="F571">
        <v>2.2589213878074501E-4</v>
      </c>
      <c r="G571">
        <v>6.9923450367831902E-2</v>
      </c>
      <c r="H571" s="1">
        <v>3.44829761121716E-5</v>
      </c>
      <c r="I571">
        <v>5.4599524299240303E-2</v>
      </c>
      <c r="J571">
        <v>8.7298048464376193E-2</v>
      </c>
      <c r="K571">
        <v>8.92359906613421E-3</v>
      </c>
      <c r="L571">
        <v>5.1482324358905302E-3</v>
      </c>
      <c r="M571">
        <v>3.1577424936175803E-2</v>
      </c>
      <c r="N571">
        <v>0.15240000000000001</v>
      </c>
      <c r="O571">
        <v>2.9974428200796498E-2</v>
      </c>
      <c r="P571">
        <v>6</v>
      </c>
    </row>
    <row r="572" spans="1:16" hidden="1" x14ac:dyDescent="0.2">
      <c r="A572">
        <v>570</v>
      </c>
      <c r="B572" t="s">
        <v>15</v>
      </c>
      <c r="C572">
        <v>6</v>
      </c>
      <c r="D572">
        <v>8</v>
      </c>
      <c r="E572" t="s">
        <v>19</v>
      </c>
      <c r="F572">
        <v>2.26184308755042E-4</v>
      </c>
      <c r="G572">
        <v>6.91139986056096E-2</v>
      </c>
      <c r="H572" s="1">
        <v>3.3129149151488402E-5</v>
      </c>
      <c r="I572">
        <v>5.5869226560079699E-2</v>
      </c>
      <c r="J572">
        <v>8.8185352852021198E-2</v>
      </c>
      <c r="K572">
        <v>9.2149393339257899E-3</v>
      </c>
      <c r="L572">
        <v>4.3783289791677503E-3</v>
      </c>
      <c r="M572">
        <v>3.0131140170968199E-2</v>
      </c>
      <c r="N572">
        <v>0.18123516432641401</v>
      </c>
      <c r="O572">
        <v>3.3892018721650298E-2</v>
      </c>
      <c r="P572">
        <v>6</v>
      </c>
    </row>
    <row r="573" spans="1:16" hidden="1" x14ac:dyDescent="0.2">
      <c r="A573">
        <v>571</v>
      </c>
      <c r="B573" t="s">
        <v>15</v>
      </c>
      <c r="C573">
        <v>6</v>
      </c>
      <c r="D573">
        <v>8</v>
      </c>
      <c r="E573" t="s">
        <v>19</v>
      </c>
      <c r="F573">
        <v>2.2632968826936199E-4</v>
      </c>
      <c r="G573">
        <v>6.8524880193900295E-2</v>
      </c>
      <c r="H573" s="1">
        <v>3.1916813196616399E-5</v>
      </c>
      <c r="I573">
        <v>5.6999556816979401E-2</v>
      </c>
      <c r="J573">
        <v>8.873676290891E-2</v>
      </c>
      <c r="K573">
        <v>9.5727200673237801E-3</v>
      </c>
      <c r="L573">
        <v>3.7022482633841699E-3</v>
      </c>
      <c r="M573">
        <v>2.8880177883384799E-2</v>
      </c>
      <c r="N573">
        <v>0.21552614690565899</v>
      </c>
      <c r="O573">
        <v>4.105316983816E-2</v>
      </c>
      <c r="P573">
        <v>6</v>
      </c>
    </row>
    <row r="574" spans="1:16" hidden="1" x14ac:dyDescent="0.2">
      <c r="A574">
        <v>572</v>
      </c>
      <c r="B574" t="s">
        <v>15</v>
      </c>
      <c r="C574">
        <v>6</v>
      </c>
      <c r="D574">
        <v>8</v>
      </c>
      <c r="E574" t="s">
        <v>19</v>
      </c>
      <c r="F574">
        <v>2.2646064580617099E-4</v>
      </c>
      <c r="G574">
        <v>6.80434578111173E-2</v>
      </c>
      <c r="H574" s="1">
        <v>3.0968222955025799E-5</v>
      </c>
      <c r="I574">
        <v>5.7944141754350101E-2</v>
      </c>
      <c r="J574">
        <v>8.9260840184904502E-2</v>
      </c>
      <c r="K574">
        <v>9.9168972150313599E-3</v>
      </c>
      <c r="L574">
        <v>3.1240388639867198E-3</v>
      </c>
      <c r="M574">
        <v>2.7879662824308801E-2</v>
      </c>
      <c r="N574">
        <v>0.25630522736933198</v>
      </c>
      <c r="O574">
        <v>4.7772946988634303E-2</v>
      </c>
      <c r="P574">
        <v>6</v>
      </c>
    </row>
    <row r="575" spans="1:16" hidden="1" x14ac:dyDescent="0.2">
      <c r="A575">
        <v>573</v>
      </c>
      <c r="B575" t="s">
        <v>15</v>
      </c>
      <c r="C575">
        <v>6</v>
      </c>
      <c r="D575">
        <v>8</v>
      </c>
      <c r="E575" t="s">
        <v>19</v>
      </c>
      <c r="F575">
        <v>2.26636306946823E-4</v>
      </c>
      <c r="G575">
        <v>6.7602719506857506E-2</v>
      </c>
      <c r="H575" s="1">
        <v>3.0263236991489599E-5</v>
      </c>
      <c r="I575">
        <v>5.8711902380984803E-2</v>
      </c>
      <c r="J575">
        <v>8.9919407531455803E-2</v>
      </c>
      <c r="K575">
        <v>1.02032400059271E-2</v>
      </c>
      <c r="L575">
        <v>2.6381731946821599E-3</v>
      </c>
      <c r="M575">
        <v>2.7105436546579102E-2</v>
      </c>
      <c r="N575">
        <v>0.30480000000000002</v>
      </c>
      <c r="O575">
        <v>5.3253475666959003E-2</v>
      </c>
      <c r="P575">
        <v>6</v>
      </c>
    </row>
    <row r="576" spans="1:16" hidden="1" x14ac:dyDescent="0.2">
      <c r="A576">
        <v>574</v>
      </c>
      <c r="B576" t="s">
        <v>15</v>
      </c>
      <c r="C576">
        <v>6</v>
      </c>
      <c r="D576">
        <v>8</v>
      </c>
      <c r="E576" t="s">
        <v>19</v>
      </c>
      <c r="F576">
        <v>2.26898119821396E-4</v>
      </c>
      <c r="G576">
        <v>6.7174310274562096E-2</v>
      </c>
      <c r="H576" s="1">
        <v>2.9736772392918801E-5</v>
      </c>
      <c r="I576">
        <v>5.9333627047817902E-2</v>
      </c>
      <c r="J576">
        <v>9.0728714967042504E-2</v>
      </c>
      <c r="K576">
        <v>1.04224419457898E-2</v>
      </c>
      <c r="L576">
        <v>2.2316831641243698E-3</v>
      </c>
      <c r="M576">
        <v>2.6507551152231499E-2</v>
      </c>
      <c r="N576">
        <v>0.36247032865282902</v>
      </c>
      <c r="O576">
        <v>5.7581843336462803E-2</v>
      </c>
      <c r="P576">
        <v>6</v>
      </c>
    </row>
    <row r="577" spans="1:16" hidden="1" x14ac:dyDescent="0.2">
      <c r="A577">
        <v>575</v>
      </c>
      <c r="B577" t="s">
        <v>15</v>
      </c>
      <c r="C577">
        <v>6</v>
      </c>
      <c r="D577">
        <v>8</v>
      </c>
      <c r="E577" t="s">
        <v>19</v>
      </c>
      <c r="F577">
        <v>2.272157204244E-4</v>
      </c>
      <c r="G577">
        <v>6.6757048888269596E-2</v>
      </c>
      <c r="H577" s="1">
        <v>2.9330463440341901E-5</v>
      </c>
      <c r="I577">
        <v>5.9841001013211402E-2</v>
      </c>
      <c r="J577">
        <v>9.16542286392239E-2</v>
      </c>
      <c r="K577">
        <v>1.05836353609252E-2</v>
      </c>
      <c r="L577">
        <v>1.8909684782334999E-3</v>
      </c>
      <c r="M577">
        <v>2.60392562883291E-2</v>
      </c>
      <c r="N577">
        <v>0.43105229381131899</v>
      </c>
      <c r="O577">
        <v>6.1001445859043699E-2</v>
      </c>
      <c r="P577">
        <v>6</v>
      </c>
    </row>
    <row r="578" spans="1:16" hidden="1" x14ac:dyDescent="0.2">
      <c r="A578">
        <v>576</v>
      </c>
      <c r="B578" t="s">
        <v>15</v>
      </c>
      <c r="C578">
        <v>6</v>
      </c>
      <c r="D578">
        <v>8</v>
      </c>
      <c r="E578" t="s">
        <v>19</v>
      </c>
      <c r="F578">
        <v>2.2760293589676499E-4</v>
      </c>
      <c r="G578">
        <v>6.6355452480191701E-2</v>
      </c>
      <c r="H578" s="1">
        <v>2.9012976526010099E-5</v>
      </c>
      <c r="I578">
        <v>6.0256237874455797E-2</v>
      </c>
      <c r="J578">
        <v>9.2635358707142804E-2</v>
      </c>
      <c r="K578">
        <v>1.07012883167509E-2</v>
      </c>
      <c r="L578">
        <v>1.6039384732339E-3</v>
      </c>
      <c r="M578">
        <v>2.5665423987511201E-2</v>
      </c>
      <c r="N578">
        <v>0.51261045473866396</v>
      </c>
      <c r="O578">
        <v>6.3731080668932599E-2</v>
      </c>
      <c r="P578">
        <v>6</v>
      </c>
    </row>
    <row r="579" spans="1:16" hidden="1" x14ac:dyDescent="0.2">
      <c r="A579">
        <v>577</v>
      </c>
      <c r="B579" t="s">
        <v>15</v>
      </c>
      <c r="C579">
        <v>6</v>
      </c>
      <c r="D579">
        <v>8</v>
      </c>
      <c r="E579" t="s">
        <v>19</v>
      </c>
      <c r="F579">
        <v>2.2804587954458101E-4</v>
      </c>
      <c r="G579">
        <v>6.5974387376242699E-2</v>
      </c>
      <c r="H579" s="1">
        <v>2.8755314597101701E-5</v>
      </c>
      <c r="I579">
        <v>6.0599626107826501E-2</v>
      </c>
      <c r="J579">
        <v>9.3638355285082797E-2</v>
      </c>
      <c r="K579">
        <v>1.07861271514981E-2</v>
      </c>
      <c r="L579">
        <v>1.3613972780873299E-3</v>
      </c>
      <c r="M579">
        <v>2.5361292525016899E-2</v>
      </c>
      <c r="N579">
        <v>0.60960000000000003</v>
      </c>
      <c r="O579">
        <v>6.5936958844858298E-2</v>
      </c>
      <c r="P579">
        <v>6</v>
      </c>
    </row>
    <row r="580" spans="1:16" hidden="1" x14ac:dyDescent="0.2">
      <c r="A580">
        <v>578</v>
      </c>
      <c r="B580" t="s">
        <v>15</v>
      </c>
      <c r="C580">
        <v>6</v>
      </c>
      <c r="D580">
        <v>8</v>
      </c>
      <c r="E580" t="s">
        <v>20</v>
      </c>
      <c r="F580" s="1">
        <v>4.7483328366120399E-5</v>
      </c>
      <c r="G580">
        <v>0.103794615638963</v>
      </c>
      <c r="H580" s="1">
        <v>9.27760371917593E-6</v>
      </c>
      <c r="I580">
        <v>5.8167079397596098E-2</v>
      </c>
      <c r="J580">
        <v>5.0889263929344203E-2</v>
      </c>
      <c r="K580">
        <v>1.3157350270029599E-2</v>
      </c>
      <c r="L580">
        <v>1.04074364513289E-2</v>
      </c>
      <c r="M580">
        <v>5.7590402132913998E-2</v>
      </c>
      <c r="N580">
        <v>3.8100000000000002E-2</v>
      </c>
      <c r="O580">
        <v>0.236565726937423</v>
      </c>
      <c r="P580">
        <v>6</v>
      </c>
    </row>
    <row r="581" spans="1:16" hidden="1" x14ac:dyDescent="0.2">
      <c r="A581">
        <v>579</v>
      </c>
      <c r="B581" t="s">
        <v>15</v>
      </c>
      <c r="C581">
        <v>6</v>
      </c>
      <c r="D581">
        <v>8</v>
      </c>
      <c r="E581" t="s">
        <v>20</v>
      </c>
      <c r="F581" s="1">
        <v>5.1162124823761498E-5</v>
      </c>
      <c r="G581">
        <v>0.10221592068490599</v>
      </c>
      <c r="H581" s="1">
        <v>1.3935055305220599E-5</v>
      </c>
      <c r="I581">
        <v>5.5530471875556202E-2</v>
      </c>
      <c r="J581">
        <v>5.7300941344691901E-2</v>
      </c>
      <c r="K581">
        <v>1.21676513437791E-2</v>
      </c>
      <c r="L581">
        <v>1.14410616658255E-2</v>
      </c>
      <c r="M581">
        <v>4.6800857528327501E-2</v>
      </c>
      <c r="N581">
        <v>4.53087910816036E-2</v>
      </c>
      <c r="O581">
        <v>0.207414564483235</v>
      </c>
      <c r="P581">
        <v>6</v>
      </c>
    </row>
    <row r="582" spans="1:16" hidden="1" x14ac:dyDescent="0.2">
      <c r="A582">
        <v>580</v>
      </c>
      <c r="B582" t="s">
        <v>15</v>
      </c>
      <c r="C582">
        <v>6</v>
      </c>
      <c r="D582">
        <v>8</v>
      </c>
      <c r="E582" t="s">
        <v>20</v>
      </c>
      <c r="F582" s="1">
        <v>5.4653933546412998E-5</v>
      </c>
      <c r="G582">
        <v>0.101267651387997</v>
      </c>
      <c r="H582" s="1">
        <v>1.7898389727582699E-5</v>
      </c>
      <c r="I582">
        <v>5.42501377104272E-2</v>
      </c>
      <c r="J582">
        <v>6.4321773250973505E-2</v>
      </c>
      <c r="K582">
        <v>1.1221433512512501E-2</v>
      </c>
      <c r="L582">
        <v>1.06029900500311E-2</v>
      </c>
      <c r="M582">
        <v>4.2701420957605499E-2</v>
      </c>
      <c r="N582">
        <v>5.3881536726414901E-2</v>
      </c>
      <c r="O582">
        <v>0.17762813430305499</v>
      </c>
      <c r="P582">
        <v>6</v>
      </c>
    </row>
    <row r="583" spans="1:16" hidden="1" x14ac:dyDescent="0.2">
      <c r="A583">
        <v>581</v>
      </c>
      <c r="B583" t="s">
        <v>15</v>
      </c>
      <c r="C583">
        <v>6</v>
      </c>
      <c r="D583">
        <v>8</v>
      </c>
      <c r="E583" t="s">
        <v>20</v>
      </c>
      <c r="F583" s="1">
        <v>5.98878918518843E-5</v>
      </c>
      <c r="G583">
        <v>9.9614067529731995E-2</v>
      </c>
      <c r="H583" s="1">
        <v>2.1427217825943301E-5</v>
      </c>
      <c r="I583">
        <v>5.3613712281727302E-2</v>
      </c>
      <c r="J583">
        <v>7.0965578929158696E-2</v>
      </c>
      <c r="K583">
        <v>1.0477419897462099E-2</v>
      </c>
      <c r="L583">
        <v>9.5477030722859405E-3</v>
      </c>
      <c r="M583">
        <v>4.0231180441132101E-2</v>
      </c>
      <c r="N583">
        <v>6.4076306842332995E-2</v>
      </c>
      <c r="O583">
        <v>0.14718212969359401</v>
      </c>
      <c r="P583">
        <v>6</v>
      </c>
    </row>
    <row r="584" spans="1:16" hidden="1" x14ac:dyDescent="0.2">
      <c r="A584">
        <v>582</v>
      </c>
      <c r="B584" t="s">
        <v>15</v>
      </c>
      <c r="C584">
        <v>6</v>
      </c>
      <c r="D584">
        <v>8</v>
      </c>
      <c r="E584" t="s">
        <v>20</v>
      </c>
      <c r="F584" s="1">
        <v>6.9142573566635494E-5</v>
      </c>
      <c r="G584">
        <v>9.6653308299713706E-2</v>
      </c>
      <c r="H584" s="1">
        <v>2.4734387010827899E-5</v>
      </c>
      <c r="I584">
        <v>5.3343180906308803E-2</v>
      </c>
      <c r="J584">
        <v>7.6744343879035004E-2</v>
      </c>
      <c r="K584">
        <v>9.9469616514943002E-3</v>
      </c>
      <c r="L584">
        <v>8.5177014451239003E-3</v>
      </c>
      <c r="M584">
        <v>3.8337612918277801E-2</v>
      </c>
      <c r="N584">
        <v>7.6200000000000004E-2</v>
      </c>
      <c r="O584">
        <v>0.116481829874527</v>
      </c>
      <c r="P584">
        <v>6</v>
      </c>
    </row>
    <row r="585" spans="1:16" hidden="1" x14ac:dyDescent="0.2">
      <c r="A585">
        <v>583</v>
      </c>
      <c r="B585" t="s">
        <v>15</v>
      </c>
      <c r="C585">
        <v>6</v>
      </c>
      <c r="D585">
        <v>8</v>
      </c>
      <c r="E585" t="s">
        <v>20</v>
      </c>
      <c r="F585" s="1">
        <v>8.6878741851783499E-5</v>
      </c>
      <c r="G585">
        <v>9.1718057372008693E-2</v>
      </c>
      <c r="H585" s="1">
        <v>2.78593826681848E-5</v>
      </c>
      <c r="I585">
        <v>5.33370517444939E-2</v>
      </c>
      <c r="J585">
        <v>8.1317606783560897E-2</v>
      </c>
      <c r="K585">
        <v>9.5722212205862894E-3</v>
      </c>
      <c r="L585">
        <v>7.5701893261987396E-3</v>
      </c>
      <c r="M585">
        <v>3.6609794764937101E-2</v>
      </c>
      <c r="N585">
        <v>9.0617582163207297E-2</v>
      </c>
      <c r="O585">
        <v>8.6558504290763796E-2</v>
      </c>
      <c r="P585">
        <v>6</v>
      </c>
    </row>
    <row r="586" spans="1:16" hidden="1" x14ac:dyDescent="0.2">
      <c r="A586">
        <v>584</v>
      </c>
      <c r="B586" t="s">
        <v>15</v>
      </c>
      <c r="C586">
        <v>6</v>
      </c>
      <c r="D586">
        <v>8</v>
      </c>
      <c r="E586" t="s">
        <v>20</v>
      </c>
      <c r="F586">
        <v>1.20728615358168E-4</v>
      </c>
      <c r="G586">
        <v>8.4444679759707306E-2</v>
      </c>
      <c r="H586" s="1">
        <v>3.0663406730016801E-5</v>
      </c>
      <c r="I586">
        <v>5.3567932235780998E-2</v>
      </c>
      <c r="J586">
        <v>8.4514694357453193E-2</v>
      </c>
      <c r="K586">
        <v>9.2636326397836297E-3</v>
      </c>
      <c r="L586">
        <v>6.7091323524613297E-3</v>
      </c>
      <c r="M586">
        <v>3.4911011654157401E-2</v>
      </c>
      <c r="N586">
        <v>0.107763073452829</v>
      </c>
      <c r="O586">
        <v>5.9328943521377797E-2</v>
      </c>
      <c r="P586">
        <v>6</v>
      </c>
    </row>
    <row r="587" spans="1:16" hidden="1" x14ac:dyDescent="0.2">
      <c r="A587">
        <v>585</v>
      </c>
      <c r="B587" t="s">
        <v>15</v>
      </c>
      <c r="C587">
        <v>6</v>
      </c>
      <c r="D587">
        <v>8</v>
      </c>
      <c r="E587" t="s">
        <v>20</v>
      </c>
      <c r="F587">
        <v>1.7193197499437799E-4</v>
      </c>
      <c r="G587">
        <v>7.6388931187557102E-2</v>
      </c>
      <c r="H587" s="1">
        <v>3.2986720177545101E-5</v>
      </c>
      <c r="I587">
        <v>5.3990651033741399E-2</v>
      </c>
      <c r="J587">
        <v>8.6391159022575797E-2</v>
      </c>
      <c r="K587">
        <v>9.0243072179773502E-3</v>
      </c>
      <c r="L587">
        <v>5.91013377780921E-3</v>
      </c>
      <c r="M587">
        <v>3.32187437294722E-2</v>
      </c>
      <c r="N587">
        <v>0.12815261368466599</v>
      </c>
      <c r="O587">
        <v>3.8316585314333997E-2</v>
      </c>
      <c r="P587">
        <v>6</v>
      </c>
    </row>
    <row r="588" spans="1:16" hidden="1" x14ac:dyDescent="0.2">
      <c r="A588">
        <v>586</v>
      </c>
      <c r="B588" t="s">
        <v>15</v>
      </c>
      <c r="C588">
        <v>6</v>
      </c>
      <c r="D588">
        <v>8</v>
      </c>
      <c r="E588" t="s">
        <v>20</v>
      </c>
      <c r="F588">
        <v>2.2630110658714299E-4</v>
      </c>
      <c r="G588">
        <v>6.9867387347943302E-2</v>
      </c>
      <c r="H588" s="1">
        <v>3.4464928217653599E-5</v>
      </c>
      <c r="I588">
        <v>5.4604286756549797E-2</v>
      </c>
      <c r="J588">
        <v>8.7380891456052601E-2</v>
      </c>
      <c r="K588">
        <v>8.9145322710964103E-3</v>
      </c>
      <c r="L588">
        <v>5.1582927294553096E-3</v>
      </c>
      <c r="M588">
        <v>3.1568251471284899E-2</v>
      </c>
      <c r="N588">
        <v>0.15240000000000001</v>
      </c>
      <c r="O588">
        <v>3.0058829202732E-2</v>
      </c>
      <c r="P588">
        <v>6</v>
      </c>
    </row>
    <row r="589" spans="1:16" hidden="1" x14ac:dyDescent="0.2">
      <c r="A589">
        <v>587</v>
      </c>
      <c r="B589" t="s">
        <v>15</v>
      </c>
      <c r="C589">
        <v>6</v>
      </c>
      <c r="D589">
        <v>8</v>
      </c>
      <c r="E589" t="s">
        <v>20</v>
      </c>
      <c r="F589">
        <v>2.71271182983095E-4</v>
      </c>
      <c r="G589">
        <v>6.54329633083061E-2</v>
      </c>
      <c r="H589" s="1">
        <v>3.4961224188804802E-5</v>
      </c>
      <c r="I589">
        <v>5.5374403249280398E-2</v>
      </c>
      <c r="J589">
        <v>8.7906576562158001E-2</v>
      </c>
      <c r="K589">
        <v>8.97011523615205E-3</v>
      </c>
      <c r="L589">
        <v>4.4492954382533301E-3</v>
      </c>
      <c r="M589">
        <v>3.0045152951099999E-2</v>
      </c>
      <c r="N589">
        <v>0.18123516432641401</v>
      </c>
      <c r="O589">
        <v>3.5752739344392999E-2</v>
      </c>
      <c r="P589">
        <v>6</v>
      </c>
    </row>
    <row r="590" spans="1:16" hidden="1" x14ac:dyDescent="0.2">
      <c r="A590">
        <v>588</v>
      </c>
      <c r="B590" t="s">
        <v>15</v>
      </c>
      <c r="C590">
        <v>6</v>
      </c>
      <c r="D590">
        <v>8</v>
      </c>
      <c r="E590" t="s">
        <v>20</v>
      </c>
      <c r="F590">
        <v>3.0439632184859797E-4</v>
      </c>
      <c r="G590">
        <v>6.2594954991566906E-2</v>
      </c>
      <c r="H590" s="1">
        <v>3.4814922309413598E-5</v>
      </c>
      <c r="I590">
        <v>5.6187801354970597E-2</v>
      </c>
      <c r="J590">
        <v>8.8341330818711705E-2</v>
      </c>
      <c r="K590">
        <v>9.1614989643348296E-3</v>
      </c>
      <c r="L590">
        <v>3.7997369071463001E-3</v>
      </c>
      <c r="M590">
        <v>2.87368930725347E-2</v>
      </c>
      <c r="N590">
        <v>0.21552614690565899</v>
      </c>
      <c r="O590">
        <v>4.5746489358363798E-2</v>
      </c>
      <c r="P590">
        <v>6</v>
      </c>
    </row>
    <row r="591" spans="1:16" hidden="1" x14ac:dyDescent="0.2">
      <c r="A591">
        <v>589</v>
      </c>
      <c r="B591" t="s">
        <v>15</v>
      </c>
      <c r="C591">
        <v>6</v>
      </c>
      <c r="D591">
        <v>8</v>
      </c>
      <c r="E591" t="s">
        <v>20</v>
      </c>
      <c r="F591">
        <v>3.2803601959039498E-4</v>
      </c>
      <c r="G591">
        <v>6.0761252841451299E-2</v>
      </c>
      <c r="H591" s="1">
        <v>3.4455582396480402E-5</v>
      </c>
      <c r="I591">
        <v>5.6935731000253197E-2</v>
      </c>
      <c r="J591">
        <v>8.8975618427970096E-2</v>
      </c>
      <c r="K591">
        <v>9.41518014430201E-3</v>
      </c>
      <c r="L591">
        <v>3.2301809707849199E-3</v>
      </c>
      <c r="M591">
        <v>2.7673010094255698E-2</v>
      </c>
      <c r="N591">
        <v>0.25630522736933198</v>
      </c>
      <c r="O591">
        <v>5.4901697480704698E-2</v>
      </c>
      <c r="P591">
        <v>6</v>
      </c>
    </row>
    <row r="592" spans="1:16" hidden="1" x14ac:dyDescent="0.2">
      <c r="A592">
        <v>590</v>
      </c>
      <c r="B592" t="s">
        <v>15</v>
      </c>
      <c r="C592">
        <v>6</v>
      </c>
      <c r="D592">
        <v>8</v>
      </c>
      <c r="E592" t="s">
        <v>20</v>
      </c>
      <c r="F592">
        <v>3.4513005015565998E-4</v>
      </c>
      <c r="G592">
        <v>5.9509727660153999E-2</v>
      </c>
      <c r="H592" s="1">
        <v>3.40972794053986E-5</v>
      </c>
      <c r="I592">
        <v>5.7574690025516503E-2</v>
      </c>
      <c r="J592">
        <v>8.9928094918439394E-2</v>
      </c>
      <c r="K592">
        <v>9.6653349342124498E-3</v>
      </c>
      <c r="L592">
        <v>2.7458814136470701E-3</v>
      </c>
      <c r="M592">
        <v>2.68271891963443E-2</v>
      </c>
      <c r="N592">
        <v>0.30480000000000002</v>
      </c>
      <c r="O592">
        <v>6.23062233240168E-2</v>
      </c>
      <c r="P592">
        <v>6</v>
      </c>
    </row>
    <row r="593" spans="1:16" hidden="1" x14ac:dyDescent="0.2">
      <c r="A593">
        <v>591</v>
      </c>
      <c r="B593" t="s">
        <v>15</v>
      </c>
      <c r="C593">
        <v>6</v>
      </c>
      <c r="D593">
        <v>8</v>
      </c>
      <c r="E593" t="s">
        <v>20</v>
      </c>
      <c r="F593">
        <v>3.5780640732885002E-4</v>
      </c>
      <c r="G593">
        <v>5.85955681990218E-2</v>
      </c>
      <c r="H593" s="1">
        <v>3.38018803550233E-5</v>
      </c>
      <c r="I593">
        <v>5.8104050289514902E-2</v>
      </c>
      <c r="J593">
        <v>9.1154562699844593E-2</v>
      </c>
      <c r="K593">
        <v>9.8802870218513399E-3</v>
      </c>
      <c r="L593">
        <v>2.3379440038627502E-3</v>
      </c>
      <c r="M593">
        <v>2.6154721701689799E-2</v>
      </c>
      <c r="N593">
        <v>0.36247032865282902</v>
      </c>
      <c r="O593">
        <v>6.8143928088672506E-2</v>
      </c>
      <c r="P593">
        <v>6</v>
      </c>
    </row>
    <row r="594" spans="1:16" hidden="1" x14ac:dyDescent="0.2">
      <c r="A594">
        <v>592</v>
      </c>
      <c r="B594" t="s">
        <v>15</v>
      </c>
      <c r="C594">
        <v>6</v>
      </c>
      <c r="D594">
        <v>8</v>
      </c>
      <c r="E594" t="s">
        <v>20</v>
      </c>
      <c r="F594">
        <v>3.6743014122983498E-4</v>
      </c>
      <c r="G594">
        <v>5.7891155928362199E-2</v>
      </c>
      <c r="H594" s="1">
        <v>3.3560973344289598E-5</v>
      </c>
      <c r="I594">
        <v>5.85407339957899E-2</v>
      </c>
      <c r="J594">
        <v>9.2574498749998693E-2</v>
      </c>
      <c r="K594">
        <v>1.0050245138007299E-2</v>
      </c>
      <c r="L594">
        <v>1.9942919388379401E-3</v>
      </c>
      <c r="M594">
        <v>2.5612669728193101E-2</v>
      </c>
      <c r="N594">
        <v>0.43105229381131899</v>
      </c>
      <c r="O594">
        <v>7.27625113794933E-2</v>
      </c>
      <c r="P594">
        <v>6</v>
      </c>
    </row>
    <row r="595" spans="1:16" hidden="1" x14ac:dyDescent="0.2">
      <c r="A595">
        <v>593</v>
      </c>
      <c r="B595" t="s">
        <v>15</v>
      </c>
      <c r="C595">
        <v>6</v>
      </c>
      <c r="D595">
        <v>8</v>
      </c>
      <c r="E595" t="s">
        <v>20</v>
      </c>
      <c r="F595">
        <v>3.7485403475386497E-4</v>
      </c>
      <c r="G595">
        <v>5.7329332445906198E-2</v>
      </c>
      <c r="H595" s="1">
        <v>3.3362015194002201E-5</v>
      </c>
      <c r="I595">
        <v>5.89021050986945E-2</v>
      </c>
      <c r="J595">
        <v>9.4087817725660994E-2</v>
      </c>
      <c r="K595">
        <v>1.01832392202672E-2</v>
      </c>
      <c r="L595">
        <v>1.7029139646842499E-3</v>
      </c>
      <c r="M595">
        <v>2.51687282932954E-2</v>
      </c>
      <c r="N595">
        <v>0.51261045473866396</v>
      </c>
      <c r="O595">
        <v>7.6460870087815699E-2</v>
      </c>
      <c r="P595">
        <v>6</v>
      </c>
    </row>
    <row r="596" spans="1:16" hidden="1" x14ac:dyDescent="0.2">
      <c r="A596">
        <v>594</v>
      </c>
      <c r="B596" t="s">
        <v>15</v>
      </c>
      <c r="C596">
        <v>6</v>
      </c>
      <c r="D596">
        <v>8</v>
      </c>
      <c r="E596" t="s">
        <v>20</v>
      </c>
      <c r="F596">
        <v>3.80641822357603E-4</v>
      </c>
      <c r="G596">
        <v>5.6871379578068801E-2</v>
      </c>
      <c r="H596" s="1">
        <v>3.3179656462843498E-5</v>
      </c>
      <c r="I596">
        <v>5.9205216933798897E-2</v>
      </c>
      <c r="J596">
        <v>9.5627671379614504E-2</v>
      </c>
      <c r="K596">
        <v>1.0284287707437599E-2</v>
      </c>
      <c r="L596">
        <v>1.45478411825813E-3</v>
      </c>
      <c r="M596">
        <v>2.4798820651690499E-2</v>
      </c>
      <c r="N596">
        <v>0.60960000000000003</v>
      </c>
      <c r="O596">
        <v>7.9461544791121094E-2</v>
      </c>
      <c r="P596">
        <v>6</v>
      </c>
    </row>
    <row r="597" spans="1:16" hidden="1" x14ac:dyDescent="0.2">
      <c r="A597">
        <v>595</v>
      </c>
      <c r="B597" t="s">
        <v>15</v>
      </c>
      <c r="C597">
        <v>7</v>
      </c>
      <c r="D597">
        <v>8</v>
      </c>
      <c r="E597" t="s">
        <v>16</v>
      </c>
      <c r="F597">
        <v>1.94619149149349E-4</v>
      </c>
      <c r="G597">
        <v>9.3488320087604701E-2</v>
      </c>
      <c r="H597" s="1">
        <v>1.6872585954787699E-5</v>
      </c>
      <c r="I597">
        <v>5.2955103675681299E-2</v>
      </c>
      <c r="J597">
        <v>7.9235517067043904E-2</v>
      </c>
      <c r="K597">
        <v>1.7542350980420299E-2</v>
      </c>
      <c r="L597">
        <v>2.2893952149434401E-2</v>
      </c>
      <c r="M597">
        <v>3.6208694621904403E-2</v>
      </c>
      <c r="N597">
        <v>3.8100000000000002E-2</v>
      </c>
      <c r="O597">
        <v>0.129998560110515</v>
      </c>
      <c r="P597">
        <v>7</v>
      </c>
    </row>
    <row r="598" spans="1:16" hidden="1" x14ac:dyDescent="0.2">
      <c r="A598">
        <v>596</v>
      </c>
      <c r="B598" t="s">
        <v>15</v>
      </c>
      <c r="C598">
        <v>7</v>
      </c>
      <c r="D598">
        <v>8</v>
      </c>
      <c r="E598" t="s">
        <v>16</v>
      </c>
      <c r="F598">
        <v>1.9918672321408599E-4</v>
      </c>
      <c r="G598">
        <v>9.26924766670673E-2</v>
      </c>
      <c r="H598" s="1">
        <v>2.3004169151695701E-5</v>
      </c>
      <c r="I598">
        <v>5.1292645865105603E-2</v>
      </c>
      <c r="J598">
        <v>8.0417050341732702E-2</v>
      </c>
      <c r="K598">
        <v>1.52204656922608E-2</v>
      </c>
      <c r="L598">
        <v>1.8491705851421899E-2</v>
      </c>
      <c r="M598">
        <v>3.6485353326355802E-2</v>
      </c>
      <c r="N598">
        <v>4.53087910816036E-2</v>
      </c>
      <c r="O598">
        <v>0.11393989761323001</v>
      </c>
      <c r="P598">
        <v>7</v>
      </c>
    </row>
    <row r="599" spans="1:16" hidden="1" x14ac:dyDescent="0.2">
      <c r="A599">
        <v>597</v>
      </c>
      <c r="B599" t="s">
        <v>15</v>
      </c>
      <c r="C599">
        <v>7</v>
      </c>
      <c r="D599">
        <v>8</v>
      </c>
      <c r="E599" t="s">
        <v>16</v>
      </c>
      <c r="F599">
        <v>2.0311592447363899E-4</v>
      </c>
      <c r="G599">
        <v>9.1557524721361305E-2</v>
      </c>
      <c r="H599" s="1">
        <v>2.8329728915217599E-5</v>
      </c>
      <c r="I599">
        <v>5.0505687136243899E-2</v>
      </c>
      <c r="J599">
        <v>8.1880755009183195E-2</v>
      </c>
      <c r="K599">
        <v>1.35886438391567E-2</v>
      </c>
      <c r="L599">
        <v>1.5162101147824699E-2</v>
      </c>
      <c r="M599">
        <v>3.6303082008289203E-2</v>
      </c>
      <c r="N599">
        <v>5.3881536726414901E-2</v>
      </c>
      <c r="O599">
        <v>9.7753297704764305E-2</v>
      </c>
      <c r="P599">
        <v>7</v>
      </c>
    </row>
    <row r="600" spans="1:16" hidden="1" x14ac:dyDescent="0.2">
      <c r="A600">
        <v>598</v>
      </c>
      <c r="B600" t="s">
        <v>15</v>
      </c>
      <c r="C600">
        <v>7</v>
      </c>
      <c r="D600">
        <v>8</v>
      </c>
      <c r="E600" t="s">
        <v>16</v>
      </c>
      <c r="F600">
        <v>2.07016634051727E-4</v>
      </c>
      <c r="G600">
        <v>8.9921189237853999E-2</v>
      </c>
      <c r="H600" s="1">
        <v>3.2556764946773999E-5</v>
      </c>
      <c r="I600">
        <v>5.0326800639028502E-2</v>
      </c>
      <c r="J600">
        <v>8.3327318993608596E-2</v>
      </c>
      <c r="K600">
        <v>1.23411519978589E-2</v>
      </c>
      <c r="L600">
        <v>1.2540904094230299E-2</v>
      </c>
      <c r="M600">
        <v>3.5894242438746601E-2</v>
      </c>
      <c r="N600">
        <v>6.4076306842332995E-2</v>
      </c>
      <c r="O600">
        <v>8.1619445226192494E-2</v>
      </c>
      <c r="P600">
        <v>7</v>
      </c>
    </row>
    <row r="601" spans="1:16" hidden="1" x14ac:dyDescent="0.2">
      <c r="A601">
        <v>599</v>
      </c>
      <c r="B601" t="s">
        <v>15</v>
      </c>
      <c r="C601">
        <v>7</v>
      </c>
      <c r="D601">
        <v>8</v>
      </c>
      <c r="E601" t="s">
        <v>16</v>
      </c>
      <c r="F601">
        <v>2.1139844558739799E-4</v>
      </c>
      <c r="G601">
        <v>8.7566427838027303E-2</v>
      </c>
      <c r="H601" s="1">
        <v>3.5512248511431202E-5</v>
      </c>
      <c r="I601">
        <v>5.0611576705947903E-2</v>
      </c>
      <c r="J601">
        <v>8.4474736916201096E-2</v>
      </c>
      <c r="K601">
        <v>1.1349336269042099E-2</v>
      </c>
      <c r="L601">
        <v>1.04113441403951E-2</v>
      </c>
      <c r="M601">
        <v>3.5327971993754599E-2</v>
      </c>
      <c r="N601">
        <v>7.6200000000000004E-2</v>
      </c>
      <c r="O601">
        <v>6.5949434712560401E-2</v>
      </c>
      <c r="P601">
        <v>7</v>
      </c>
    </row>
    <row r="602" spans="1:16" hidden="1" x14ac:dyDescent="0.2">
      <c r="A602">
        <v>600</v>
      </c>
      <c r="B602" t="s">
        <v>15</v>
      </c>
      <c r="C602">
        <v>7</v>
      </c>
      <c r="D602">
        <v>8</v>
      </c>
      <c r="E602" t="s">
        <v>16</v>
      </c>
      <c r="F602">
        <v>2.16361652530971E-4</v>
      </c>
      <c r="G602">
        <v>8.4266239319724295E-2</v>
      </c>
      <c r="H602" s="1">
        <v>3.7092153115866201E-5</v>
      </c>
      <c r="I602">
        <v>5.1271047461246597E-2</v>
      </c>
      <c r="J602">
        <v>8.5276521201713903E-2</v>
      </c>
      <c r="K602">
        <v>1.05374686844664E-2</v>
      </c>
      <c r="L602">
        <v>8.6642222611020801E-3</v>
      </c>
      <c r="M602">
        <v>3.4613738967431203E-2</v>
      </c>
      <c r="N602">
        <v>9.0617582163207297E-2</v>
      </c>
      <c r="O602">
        <v>5.1541606439004399E-2</v>
      </c>
      <c r="P602">
        <v>7</v>
      </c>
    </row>
    <row r="603" spans="1:16" hidden="1" x14ac:dyDescent="0.2">
      <c r="A603">
        <v>601</v>
      </c>
      <c r="B603" t="s">
        <v>15</v>
      </c>
      <c r="C603">
        <v>7</v>
      </c>
      <c r="D603">
        <v>8</v>
      </c>
      <c r="E603" t="s">
        <v>16</v>
      </c>
      <c r="F603">
        <v>2.2140740654267899E-4</v>
      </c>
      <c r="G603">
        <v>7.9909543340812503E-2</v>
      </c>
      <c r="H603" s="1">
        <v>3.72684976130159E-5</v>
      </c>
      <c r="I603">
        <v>5.2232134238285301E-2</v>
      </c>
      <c r="J603">
        <v>8.5807387448504996E-2</v>
      </c>
      <c r="K603">
        <v>9.8678224893583699E-3</v>
      </c>
      <c r="L603">
        <v>7.2316122277335101E-3</v>
      </c>
      <c r="M603">
        <v>3.3731643926230903E-2</v>
      </c>
      <c r="N603">
        <v>0.107763073452829</v>
      </c>
      <c r="O603">
        <v>3.9758289275745297E-2</v>
      </c>
      <c r="P603">
        <v>7</v>
      </c>
    </row>
    <row r="604" spans="1:16" hidden="1" x14ac:dyDescent="0.2">
      <c r="A604">
        <v>602</v>
      </c>
      <c r="B604" t="s">
        <v>15</v>
      </c>
      <c r="C604">
        <v>7</v>
      </c>
      <c r="D604">
        <v>8</v>
      </c>
      <c r="E604" t="s">
        <v>16</v>
      </c>
      <c r="F604">
        <v>2.2501945845283201E-4</v>
      </c>
      <c r="G604">
        <v>7.4861273580643498E-2</v>
      </c>
      <c r="H604" s="1">
        <v>3.6236334120514002E-5</v>
      </c>
      <c r="I604">
        <v>5.3389847006332702E-2</v>
      </c>
      <c r="J604">
        <v>8.6507885850944904E-2</v>
      </c>
      <c r="K604">
        <v>9.3486711389864797E-3</v>
      </c>
      <c r="L604">
        <v>6.0832628039255302E-3</v>
      </c>
      <c r="M604">
        <v>3.2673009302220099E-2</v>
      </c>
      <c r="N604">
        <v>0.12815261368466599</v>
      </c>
      <c r="O604">
        <v>3.2348819872373397E-2</v>
      </c>
      <c r="P604">
        <v>7</v>
      </c>
    </row>
    <row r="605" spans="1:16" hidden="1" x14ac:dyDescent="0.2">
      <c r="A605">
        <v>603</v>
      </c>
      <c r="B605" t="s">
        <v>15</v>
      </c>
      <c r="C605">
        <v>7</v>
      </c>
      <c r="D605">
        <v>8</v>
      </c>
      <c r="E605" t="s">
        <v>16</v>
      </c>
      <c r="F605">
        <v>2.2585868123618899E-4</v>
      </c>
      <c r="G605">
        <v>6.9912828349997902E-2</v>
      </c>
      <c r="H605" s="1">
        <v>3.4490778825867598E-5</v>
      </c>
      <c r="I605">
        <v>5.46000390393424E-2</v>
      </c>
      <c r="J605">
        <v>8.7804756906263298E-2</v>
      </c>
      <c r="K605">
        <v>8.9921106078731401E-3</v>
      </c>
      <c r="L605">
        <v>5.1787225661972499E-3</v>
      </c>
      <c r="M605">
        <v>3.1512074762192803E-2</v>
      </c>
      <c r="N605">
        <v>0.15240000000000001</v>
      </c>
      <c r="O605">
        <v>3.0092886172068001E-2</v>
      </c>
      <c r="P605">
        <v>7</v>
      </c>
    </row>
    <row r="606" spans="1:16" hidden="1" x14ac:dyDescent="0.2">
      <c r="A606">
        <v>604</v>
      </c>
      <c r="B606" t="s">
        <v>15</v>
      </c>
      <c r="C606">
        <v>7</v>
      </c>
      <c r="D606">
        <v>8</v>
      </c>
      <c r="E606" t="s">
        <v>16</v>
      </c>
      <c r="F606">
        <v>2.2410823926433899E-4</v>
      </c>
      <c r="G606">
        <v>6.5709636324915402E-2</v>
      </c>
      <c r="H606" s="1">
        <v>3.26063214335791E-5</v>
      </c>
      <c r="I606">
        <v>5.5735731630968802E-2</v>
      </c>
      <c r="J606">
        <v>8.9683365336645296E-2</v>
      </c>
      <c r="K606">
        <v>8.77820471291447E-3</v>
      </c>
      <c r="L606">
        <v>4.4535790937471403E-3</v>
      </c>
      <c r="M606">
        <v>3.03815377135064E-2</v>
      </c>
      <c r="N606">
        <v>0.18123516432641401</v>
      </c>
      <c r="O606">
        <v>3.1493927753653499E-2</v>
      </c>
      <c r="P606">
        <v>7</v>
      </c>
    </row>
    <row r="607" spans="1:16" hidden="1" x14ac:dyDescent="0.2">
      <c r="A607">
        <v>605</v>
      </c>
      <c r="B607" t="s">
        <v>15</v>
      </c>
      <c r="C607">
        <v>7</v>
      </c>
      <c r="D607">
        <v>8</v>
      </c>
      <c r="E607" t="s">
        <v>16</v>
      </c>
      <c r="F607">
        <v>2.2098929837111999E-4</v>
      </c>
      <c r="G607">
        <v>6.2467534793695503E-2</v>
      </c>
      <c r="H607" s="1">
        <v>3.0921037659821297E-5</v>
      </c>
      <c r="I607">
        <v>5.6743117934941703E-2</v>
      </c>
      <c r="J607">
        <v>9.1776886334783203E-2</v>
      </c>
      <c r="K607">
        <v>8.6723770012689695E-3</v>
      </c>
      <c r="L607">
        <v>3.84503749489102E-3</v>
      </c>
      <c r="M607">
        <v>2.93706861124272E-2</v>
      </c>
      <c r="N607">
        <v>0.21552614690565899</v>
      </c>
      <c r="O607">
        <v>3.4352122757926998E-2</v>
      </c>
      <c r="P607">
        <v>7</v>
      </c>
    </row>
    <row r="608" spans="1:16" hidden="1" x14ac:dyDescent="0.2">
      <c r="A608">
        <v>606</v>
      </c>
      <c r="B608" t="s">
        <v>15</v>
      </c>
      <c r="C608">
        <v>7</v>
      </c>
      <c r="D608">
        <v>8</v>
      </c>
      <c r="E608" t="s">
        <v>16</v>
      </c>
      <c r="F608">
        <v>2.17641675571884E-4</v>
      </c>
      <c r="G608">
        <v>6.0097885038478203E-2</v>
      </c>
      <c r="H608" s="1">
        <v>2.95340225310167E-5</v>
      </c>
      <c r="I608">
        <v>5.7619284747410703E-2</v>
      </c>
      <c r="J608">
        <v>9.3777410089574395E-2</v>
      </c>
      <c r="K608">
        <v>8.6462970000748592E-3</v>
      </c>
      <c r="L608">
        <v>3.3159022521901602E-3</v>
      </c>
      <c r="M608">
        <v>2.8502886284918299E-2</v>
      </c>
      <c r="N608">
        <v>0.25630522736933198</v>
      </c>
      <c r="O608">
        <v>3.73921385812018E-2</v>
      </c>
      <c r="P608">
        <v>7</v>
      </c>
    </row>
    <row r="609" spans="1:16" hidden="1" x14ac:dyDescent="0.2">
      <c r="A609">
        <v>607</v>
      </c>
      <c r="B609" t="s">
        <v>15</v>
      </c>
      <c r="C609">
        <v>7</v>
      </c>
      <c r="D609">
        <v>8</v>
      </c>
      <c r="E609" t="s">
        <v>16</v>
      </c>
      <c r="F609">
        <v>2.14672186353419E-4</v>
      </c>
      <c r="G609">
        <v>5.8394133630769902E-2</v>
      </c>
      <c r="H609" s="1">
        <v>2.8435485755996101E-5</v>
      </c>
      <c r="I609">
        <v>5.8373292698832298E-2</v>
      </c>
      <c r="J609">
        <v>9.5534192450121694E-2</v>
      </c>
      <c r="K609">
        <v>8.6686143792259196E-3</v>
      </c>
      <c r="L609">
        <v>2.8495371239550902E-3</v>
      </c>
      <c r="M609">
        <v>2.77753152470629E-2</v>
      </c>
      <c r="N609">
        <v>0.30480000000000002</v>
      </c>
      <c r="O609">
        <v>4.0134236451817303E-2</v>
      </c>
      <c r="P609">
        <v>7</v>
      </c>
    </row>
    <row r="610" spans="1:16" hidden="1" x14ac:dyDescent="0.2">
      <c r="A610">
        <v>608</v>
      </c>
      <c r="B610" t="s">
        <v>15</v>
      </c>
      <c r="C610">
        <v>7</v>
      </c>
      <c r="D610">
        <v>8</v>
      </c>
      <c r="E610" t="s">
        <v>16</v>
      </c>
      <c r="F610">
        <v>2.12208731262665E-4</v>
      </c>
      <c r="G610">
        <v>5.7159698376820799E-2</v>
      </c>
      <c r="H610" s="1">
        <v>2.7577127570943E-5</v>
      </c>
      <c r="I610">
        <v>5.90162518125995E-2</v>
      </c>
      <c r="J610">
        <v>9.6911651672070095E-2</v>
      </c>
      <c r="K610">
        <v>8.6990157949886401E-3</v>
      </c>
      <c r="L610">
        <v>2.4366355949942699E-3</v>
      </c>
      <c r="M610">
        <v>2.7188441914071299E-2</v>
      </c>
      <c r="N610">
        <v>0.36247032865282902</v>
      </c>
      <c r="O610">
        <v>4.2457404669628399E-2</v>
      </c>
      <c r="P610">
        <v>7</v>
      </c>
    </row>
    <row r="611" spans="1:16" hidden="1" x14ac:dyDescent="0.2">
      <c r="A611">
        <v>609</v>
      </c>
      <c r="B611" t="s">
        <v>15</v>
      </c>
      <c r="C611">
        <v>7</v>
      </c>
      <c r="D611">
        <v>8</v>
      </c>
      <c r="E611" t="s">
        <v>16</v>
      </c>
      <c r="F611">
        <v>2.10182507627523E-4</v>
      </c>
      <c r="G611">
        <v>5.6228894188462698E-2</v>
      </c>
      <c r="H611" s="1">
        <v>2.6905305637132601E-5</v>
      </c>
      <c r="I611">
        <v>5.9558454393442199E-2</v>
      </c>
      <c r="J611">
        <v>9.7956062485528794E-2</v>
      </c>
      <c r="K611">
        <v>8.7154236387039698E-3</v>
      </c>
      <c r="L611">
        <v>2.0750015316634601E-3</v>
      </c>
      <c r="M611">
        <v>2.6727221643781301E-2</v>
      </c>
      <c r="N611">
        <v>0.43105229381131899</v>
      </c>
      <c r="O611">
        <v>4.4374352599535302E-2</v>
      </c>
      <c r="P611">
        <v>7</v>
      </c>
    </row>
    <row r="612" spans="1:16" hidden="1" x14ac:dyDescent="0.2">
      <c r="A612">
        <v>610</v>
      </c>
      <c r="B612" t="s">
        <v>15</v>
      </c>
      <c r="C612">
        <v>7</v>
      </c>
      <c r="D612">
        <v>8</v>
      </c>
      <c r="E612" t="s">
        <v>16</v>
      </c>
      <c r="F612">
        <v>2.08528597586945E-4</v>
      </c>
      <c r="G612">
        <v>5.5492186596936902E-2</v>
      </c>
      <c r="H612" s="1">
        <v>2.6379359985896499E-5</v>
      </c>
      <c r="I612">
        <v>6.0012881371697899E-2</v>
      </c>
      <c r="J612">
        <v>9.8685786977290704E-2</v>
      </c>
      <c r="K612">
        <v>8.7062231258944398E-3</v>
      </c>
      <c r="L612">
        <v>1.7606621373927401E-3</v>
      </c>
      <c r="M612">
        <v>2.6377529282670401E-2</v>
      </c>
      <c r="N612">
        <v>0.51261045473866396</v>
      </c>
      <c r="O612">
        <v>4.5939849459631803E-2</v>
      </c>
      <c r="P612">
        <v>7</v>
      </c>
    </row>
    <row r="613" spans="1:16" hidden="1" x14ac:dyDescent="0.2">
      <c r="A613">
        <v>611</v>
      </c>
      <c r="B613" t="s">
        <v>15</v>
      </c>
      <c r="C613">
        <v>7</v>
      </c>
      <c r="D613">
        <v>8</v>
      </c>
      <c r="E613" t="s">
        <v>16</v>
      </c>
      <c r="F613">
        <v>2.0714222708610901E-4</v>
      </c>
      <c r="G613">
        <v>5.49033211360241E-2</v>
      </c>
      <c r="H613" s="1">
        <v>2.59531088258524E-5</v>
      </c>
      <c r="I613">
        <v>6.0396202561424701E-2</v>
      </c>
      <c r="J613">
        <v>9.9236265200377705E-2</v>
      </c>
      <c r="K613">
        <v>8.6806834355403501E-3</v>
      </c>
      <c r="L613">
        <v>1.4907942297395099E-3</v>
      </c>
      <c r="M613">
        <v>2.6108726044499399E-2</v>
      </c>
      <c r="N613">
        <v>0.60960000000000003</v>
      </c>
      <c r="O613">
        <v>4.7215001770282997E-2</v>
      </c>
      <c r="P613">
        <v>7</v>
      </c>
    </row>
    <row r="614" spans="1:16" hidden="1" x14ac:dyDescent="0.2">
      <c r="A614">
        <v>612</v>
      </c>
      <c r="B614" t="s">
        <v>15</v>
      </c>
      <c r="C614">
        <v>7</v>
      </c>
      <c r="D614">
        <v>8</v>
      </c>
      <c r="E614" t="s">
        <v>17</v>
      </c>
      <c r="F614">
        <v>2.4455048139637199E-4</v>
      </c>
      <c r="G614">
        <v>9.7044538250598403E-2</v>
      </c>
      <c r="H614" s="1">
        <v>1.9201171849734998E-5</v>
      </c>
      <c r="I614">
        <v>5.18747066655698E-2</v>
      </c>
      <c r="J614">
        <v>5.4884255950624503E-2</v>
      </c>
      <c r="K614">
        <v>1.03046481281208E-2</v>
      </c>
      <c r="L614">
        <v>1.2934048067441001E-2</v>
      </c>
      <c r="M614">
        <v>4.5778027940053499E-2</v>
      </c>
      <c r="N614">
        <v>3.8100000000000002E-2</v>
      </c>
      <c r="O614">
        <v>0.138799312924303</v>
      </c>
      <c r="P614">
        <v>7</v>
      </c>
    </row>
    <row r="615" spans="1:16" hidden="1" x14ac:dyDescent="0.2">
      <c r="A615">
        <v>613</v>
      </c>
      <c r="B615" t="s">
        <v>15</v>
      </c>
      <c r="C615">
        <v>7</v>
      </c>
      <c r="D615">
        <v>8</v>
      </c>
      <c r="E615" t="s">
        <v>17</v>
      </c>
      <c r="F615">
        <v>2.4913322534755601E-4</v>
      </c>
      <c r="G615">
        <v>9.4647153896375694E-2</v>
      </c>
      <c r="H615" s="1">
        <v>2.4413926023380401E-5</v>
      </c>
      <c r="I615">
        <v>5.0803900931695498E-2</v>
      </c>
      <c r="J615">
        <v>5.9802033930127202E-2</v>
      </c>
      <c r="K615">
        <v>9.9570120078085207E-3</v>
      </c>
      <c r="L615">
        <v>1.14088866123504E-2</v>
      </c>
      <c r="M615">
        <v>4.3352244087132299E-2</v>
      </c>
      <c r="N615">
        <v>4.53087910816036E-2</v>
      </c>
      <c r="O615">
        <v>0.120672722622055</v>
      </c>
      <c r="P615">
        <v>7</v>
      </c>
    </row>
    <row r="616" spans="1:16" hidden="1" x14ac:dyDescent="0.2">
      <c r="A616">
        <v>614</v>
      </c>
      <c r="B616" t="s">
        <v>15</v>
      </c>
      <c r="C616">
        <v>7</v>
      </c>
      <c r="D616">
        <v>8</v>
      </c>
      <c r="E616" t="s">
        <v>17</v>
      </c>
      <c r="F616">
        <v>2.5125332274931198E-4</v>
      </c>
      <c r="G616">
        <v>9.1800242731202394E-2</v>
      </c>
      <c r="H616" s="1">
        <v>2.8708223088660901E-5</v>
      </c>
      <c r="I616">
        <v>5.0416279885314698E-2</v>
      </c>
      <c r="J616">
        <v>6.50317812347177E-2</v>
      </c>
      <c r="K616">
        <v>9.6300452102502706E-3</v>
      </c>
      <c r="L616">
        <v>1.0176873380891099E-2</v>
      </c>
      <c r="M616">
        <v>4.1230944466415301E-2</v>
      </c>
      <c r="N616">
        <v>5.3881536726414901E-2</v>
      </c>
      <c r="O616">
        <v>0.10275109403444201</v>
      </c>
      <c r="P616">
        <v>7</v>
      </c>
    </row>
    <row r="617" spans="1:16" hidden="1" x14ac:dyDescent="0.2">
      <c r="A617">
        <v>615</v>
      </c>
      <c r="B617" t="s">
        <v>15</v>
      </c>
      <c r="C617">
        <v>7</v>
      </c>
      <c r="D617">
        <v>8</v>
      </c>
      <c r="E617" t="s">
        <v>17</v>
      </c>
      <c r="F617">
        <v>2.5100860163261601E-4</v>
      </c>
      <c r="G617">
        <v>8.8459486377888905E-2</v>
      </c>
      <c r="H617" s="1">
        <v>3.1992888317300098E-5</v>
      </c>
      <c r="I617">
        <v>5.0499765438028303E-2</v>
      </c>
      <c r="J617">
        <v>7.0342502767898205E-2</v>
      </c>
      <c r="K617">
        <v>9.3098917297442692E-3</v>
      </c>
      <c r="L617">
        <v>9.1377692785790301E-3</v>
      </c>
      <c r="M617">
        <v>3.9380952337945002E-2</v>
      </c>
      <c r="N617">
        <v>6.4076306842332995E-2</v>
      </c>
      <c r="O617">
        <v>8.52565936357529E-2</v>
      </c>
      <c r="P617">
        <v>7</v>
      </c>
    </row>
    <row r="618" spans="1:16" hidden="1" x14ac:dyDescent="0.2">
      <c r="A618">
        <v>616</v>
      </c>
      <c r="B618" t="s">
        <v>15</v>
      </c>
      <c r="C618">
        <v>7</v>
      </c>
      <c r="D618">
        <v>8</v>
      </c>
      <c r="E618" t="s">
        <v>17</v>
      </c>
      <c r="F618">
        <v>2.4823202224685998E-4</v>
      </c>
      <c r="G618">
        <v>8.4764586755500304E-2</v>
      </c>
      <c r="H618" s="1">
        <v>3.4309211966284497E-5</v>
      </c>
      <c r="I618">
        <v>5.09140091868579E-2</v>
      </c>
      <c r="J618">
        <v>7.5381938146604197E-2</v>
      </c>
      <c r="K618">
        <v>9.0349294969397694E-3</v>
      </c>
      <c r="L618">
        <v>8.2209818533161699E-3</v>
      </c>
      <c r="M618">
        <v>3.7721017621795201E-2</v>
      </c>
      <c r="N618">
        <v>7.6200000000000004E-2</v>
      </c>
      <c r="O618">
        <v>6.8581083480118904E-2</v>
      </c>
      <c r="P618">
        <v>7</v>
      </c>
    </row>
    <row r="619" spans="1:16" hidden="1" x14ac:dyDescent="0.2">
      <c r="A619">
        <v>617</v>
      </c>
      <c r="B619" t="s">
        <v>15</v>
      </c>
      <c r="C619">
        <v>7</v>
      </c>
      <c r="D619">
        <v>8</v>
      </c>
      <c r="E619" t="s">
        <v>17</v>
      </c>
      <c r="F619">
        <v>2.4329178292728499E-4</v>
      </c>
      <c r="G619">
        <v>8.0951626939980301E-2</v>
      </c>
      <c r="H619" s="1">
        <v>3.5660824289970903E-5</v>
      </c>
      <c r="I619">
        <v>5.15851606938523E-2</v>
      </c>
      <c r="J619">
        <v>7.9785921421717504E-2</v>
      </c>
      <c r="K619">
        <v>8.8498143437115203E-3</v>
      </c>
      <c r="L619">
        <v>7.3809363347188198E-3</v>
      </c>
      <c r="M619">
        <v>3.6155030767551E-2</v>
      </c>
      <c r="N619">
        <v>9.0617582163207297E-2</v>
      </c>
      <c r="O619">
        <v>5.3398824235856297E-2</v>
      </c>
      <c r="P619">
        <v>7</v>
      </c>
    </row>
    <row r="620" spans="1:16" hidden="1" x14ac:dyDescent="0.2">
      <c r="A620">
        <v>618</v>
      </c>
      <c r="B620" t="s">
        <v>15</v>
      </c>
      <c r="C620">
        <v>7</v>
      </c>
      <c r="D620">
        <v>8</v>
      </c>
      <c r="E620" t="s">
        <v>17</v>
      </c>
      <c r="F620">
        <v>2.37293088180001E-4</v>
      </c>
      <c r="G620">
        <v>7.7163118920451496E-2</v>
      </c>
      <c r="H620" s="1">
        <v>3.6053478334814197E-5</v>
      </c>
      <c r="I620">
        <v>5.2462938972931403E-2</v>
      </c>
      <c r="J620">
        <v>8.32954580977531E-2</v>
      </c>
      <c r="K620">
        <v>8.7693619599160597E-3</v>
      </c>
      <c r="L620">
        <v>6.5944137645541001E-3</v>
      </c>
      <c r="M620">
        <v>3.4618331702229298E-2</v>
      </c>
      <c r="N620">
        <v>0.107763073452829</v>
      </c>
      <c r="O620">
        <v>4.0859171161934903E-2</v>
      </c>
      <c r="P620">
        <v>7</v>
      </c>
    </row>
    <row r="621" spans="1:16" hidden="1" x14ac:dyDescent="0.2">
      <c r="A621">
        <v>619</v>
      </c>
      <c r="B621" t="s">
        <v>15</v>
      </c>
      <c r="C621">
        <v>7</v>
      </c>
      <c r="D621">
        <v>8</v>
      </c>
      <c r="E621" t="s">
        <v>17</v>
      </c>
      <c r="F621">
        <v>2.3132948602534899E-4</v>
      </c>
      <c r="G621">
        <v>7.3449809857503795E-2</v>
      </c>
      <c r="H621" s="1">
        <v>3.5586749524090398E-5</v>
      </c>
      <c r="I621">
        <v>5.3491458066179498E-2</v>
      </c>
      <c r="J621">
        <v>8.5757584523878896E-2</v>
      </c>
      <c r="K621">
        <v>8.8007905464578904E-3</v>
      </c>
      <c r="L621">
        <v>5.8495637513153202E-3</v>
      </c>
      <c r="M621">
        <v>3.3080185518744497E-2</v>
      </c>
      <c r="N621">
        <v>0.12815261368466599</v>
      </c>
      <c r="O621">
        <v>3.2653597537738902E-2</v>
      </c>
      <c r="P621">
        <v>7</v>
      </c>
    </row>
    <row r="622" spans="1:16" hidden="1" x14ac:dyDescent="0.2">
      <c r="A622">
        <v>620</v>
      </c>
      <c r="B622" t="s">
        <v>15</v>
      </c>
      <c r="C622">
        <v>7</v>
      </c>
      <c r="D622">
        <v>8</v>
      </c>
      <c r="E622" t="s">
        <v>17</v>
      </c>
      <c r="F622">
        <v>2.2580932993396401E-4</v>
      </c>
      <c r="G622">
        <v>6.98968949052447E-2</v>
      </c>
      <c r="H622" s="1">
        <v>3.45401572468818E-5</v>
      </c>
      <c r="I622">
        <v>5.4581441620381199E-2</v>
      </c>
      <c r="J622">
        <v>8.7252084751796702E-2</v>
      </c>
      <c r="K622">
        <v>8.9224279002663807E-3</v>
      </c>
      <c r="L622">
        <v>5.1496385428772802E-3</v>
      </c>
      <c r="M622">
        <v>3.1578309657627097E-2</v>
      </c>
      <c r="N622">
        <v>0.15240000000000001</v>
      </c>
      <c r="O622">
        <v>3.00063165798761E-2</v>
      </c>
      <c r="P622">
        <v>7</v>
      </c>
    </row>
    <row r="623" spans="1:16" hidden="1" x14ac:dyDescent="0.2">
      <c r="A623">
        <v>621</v>
      </c>
      <c r="B623" t="s">
        <v>15</v>
      </c>
      <c r="C623">
        <v>7</v>
      </c>
      <c r="D623">
        <v>8</v>
      </c>
      <c r="E623" t="s">
        <v>17</v>
      </c>
      <c r="F623">
        <v>2.20600166855853E-4</v>
      </c>
      <c r="G623">
        <v>6.6701822837264502E-2</v>
      </c>
      <c r="H623" s="1">
        <v>3.3295911120778798E-5</v>
      </c>
      <c r="I623">
        <v>5.5630041796971598E-2</v>
      </c>
      <c r="J623">
        <v>8.8056222384431407E-2</v>
      </c>
      <c r="K623">
        <v>9.0992653004422497E-3</v>
      </c>
      <c r="L623">
        <v>4.5026041190342099E-3</v>
      </c>
      <c r="M623">
        <v>3.018722665793E-2</v>
      </c>
      <c r="N623">
        <v>0.18123516432641401</v>
      </c>
      <c r="O623">
        <v>3.1751060264108198E-2</v>
      </c>
      <c r="P623">
        <v>7</v>
      </c>
    </row>
    <row r="624" spans="1:16" hidden="1" x14ac:dyDescent="0.2">
      <c r="A624">
        <v>622</v>
      </c>
      <c r="B624" t="s">
        <v>15</v>
      </c>
      <c r="C624">
        <v>7</v>
      </c>
      <c r="D624">
        <v>8</v>
      </c>
      <c r="E624" t="s">
        <v>17</v>
      </c>
      <c r="F624">
        <v>2.15608050703522E-4</v>
      </c>
      <c r="G624">
        <v>6.4067374450488407E-2</v>
      </c>
      <c r="H624" s="1">
        <v>3.2119093211541698E-5</v>
      </c>
      <c r="I624">
        <v>5.6574147549286802E-2</v>
      </c>
      <c r="J624">
        <v>8.8536847019734702E-2</v>
      </c>
      <c r="K624">
        <v>9.2857612127563594E-3</v>
      </c>
      <c r="L624">
        <v>3.91505844796929E-3</v>
      </c>
      <c r="M624">
        <v>2.8970375714195699E-2</v>
      </c>
      <c r="N624">
        <v>0.21552614690565899</v>
      </c>
      <c r="O624">
        <v>3.5345319774270502E-2</v>
      </c>
      <c r="P624">
        <v>7</v>
      </c>
    </row>
    <row r="625" spans="1:16" hidden="1" x14ac:dyDescent="0.2">
      <c r="A625">
        <v>623</v>
      </c>
      <c r="B625" t="s">
        <v>15</v>
      </c>
      <c r="C625">
        <v>7</v>
      </c>
      <c r="D625">
        <v>8</v>
      </c>
      <c r="E625" t="s">
        <v>17</v>
      </c>
      <c r="F625">
        <v>2.1101301644340799E-4</v>
      </c>
      <c r="G625">
        <v>6.2030219922038603E-2</v>
      </c>
      <c r="H625" s="1">
        <v>3.1120809124743897E-5</v>
      </c>
      <c r="I625">
        <v>5.7393793809805999E-2</v>
      </c>
      <c r="J625">
        <v>8.8953841969690195E-2</v>
      </c>
      <c r="K625">
        <v>9.4475976622585695E-3</v>
      </c>
      <c r="L625">
        <v>3.3890662397653001E-3</v>
      </c>
      <c r="M625">
        <v>2.7951879551940499E-2</v>
      </c>
      <c r="N625">
        <v>0.25630522736933198</v>
      </c>
      <c r="O625">
        <v>3.9147173962798799E-2</v>
      </c>
      <c r="P625">
        <v>7</v>
      </c>
    </row>
    <row r="626" spans="1:16" hidden="1" x14ac:dyDescent="0.2">
      <c r="A626">
        <v>624</v>
      </c>
      <c r="B626" t="s">
        <v>15</v>
      </c>
      <c r="C626">
        <v>7</v>
      </c>
      <c r="D626">
        <v>8</v>
      </c>
      <c r="E626" t="s">
        <v>17</v>
      </c>
      <c r="F626">
        <v>2.0698401941767101E-4</v>
      </c>
      <c r="G626">
        <v>6.0477996371162898E-2</v>
      </c>
      <c r="H626" s="1">
        <v>3.0316853645430601E-5</v>
      </c>
      <c r="I626">
        <v>5.8089448179625601E-2</v>
      </c>
      <c r="J626">
        <v>8.9374152914306601E-2</v>
      </c>
      <c r="K626">
        <v>9.5711576546334103E-3</v>
      </c>
      <c r="L626">
        <v>2.9221689400198698E-3</v>
      </c>
      <c r="M626">
        <v>2.7121099585893899E-2</v>
      </c>
      <c r="N626">
        <v>0.30480000000000002</v>
      </c>
      <c r="O626">
        <v>4.2546207218190399E-2</v>
      </c>
      <c r="P626">
        <v>7</v>
      </c>
    </row>
    <row r="627" spans="1:16" hidden="1" x14ac:dyDescent="0.2">
      <c r="A627">
        <v>625</v>
      </c>
      <c r="B627" t="s">
        <v>15</v>
      </c>
      <c r="C627">
        <v>7</v>
      </c>
      <c r="D627">
        <v>8</v>
      </c>
      <c r="E627" t="s">
        <v>17</v>
      </c>
      <c r="F627">
        <v>2.0353184456317801E-4</v>
      </c>
      <c r="G627">
        <v>5.9280921029152701E-2</v>
      </c>
      <c r="H627" s="1">
        <v>2.9670330936033001E-5</v>
      </c>
      <c r="I627">
        <v>5.8676033330760297E-2</v>
      </c>
      <c r="J627">
        <v>8.9837922507574594E-2</v>
      </c>
      <c r="K627">
        <v>9.6481816262903898E-3</v>
      </c>
      <c r="L627">
        <v>2.5121918828111302E-3</v>
      </c>
      <c r="M627">
        <v>2.64565054731257E-2</v>
      </c>
      <c r="N627">
        <v>0.36247032865282902</v>
      </c>
      <c r="O627">
        <v>4.54130437175745E-2</v>
      </c>
      <c r="P627">
        <v>7</v>
      </c>
    </row>
    <row r="628" spans="1:16" hidden="1" x14ac:dyDescent="0.2">
      <c r="A628">
        <v>626</v>
      </c>
      <c r="B628" t="s">
        <v>15</v>
      </c>
      <c r="C628">
        <v>7</v>
      </c>
      <c r="D628">
        <v>8</v>
      </c>
      <c r="E628" t="s">
        <v>17</v>
      </c>
      <c r="F628">
        <v>2.0057460091300099E-4</v>
      </c>
      <c r="G628">
        <v>5.8316982175467498E-2</v>
      </c>
      <c r="H628" s="1">
        <v>2.91628602933717E-5</v>
      </c>
      <c r="I628">
        <v>5.9164118054972299E-2</v>
      </c>
      <c r="J628">
        <v>9.0295415177353205E-2</v>
      </c>
      <c r="K628">
        <v>9.6874237142734292E-3</v>
      </c>
      <c r="L628">
        <v>2.1541732478829599E-3</v>
      </c>
      <c r="M628">
        <v>2.5928834842526002E-2</v>
      </c>
      <c r="N628">
        <v>0.43105229381131899</v>
      </c>
      <c r="O628">
        <v>4.77832461064992E-2</v>
      </c>
      <c r="P628">
        <v>7</v>
      </c>
    </row>
    <row r="629" spans="1:16" hidden="1" x14ac:dyDescent="0.2">
      <c r="A629">
        <v>627</v>
      </c>
      <c r="B629" t="s">
        <v>15</v>
      </c>
      <c r="C629">
        <v>7</v>
      </c>
      <c r="D629">
        <v>8</v>
      </c>
      <c r="E629" t="s">
        <v>17</v>
      </c>
      <c r="F629">
        <v>1.9803967069546E-4</v>
      </c>
      <c r="G629">
        <v>5.7528635155929403E-2</v>
      </c>
      <c r="H629" s="1">
        <v>2.8750529595335699E-5</v>
      </c>
      <c r="I629">
        <v>5.95729567575458E-2</v>
      </c>
      <c r="J629">
        <v>9.0763071997161202E-2</v>
      </c>
      <c r="K629">
        <v>9.6951089295971501E-3</v>
      </c>
      <c r="L629">
        <v>1.84359705913569E-3</v>
      </c>
      <c r="M629">
        <v>2.5509860685709099E-2</v>
      </c>
      <c r="N629">
        <v>0.51261045473866396</v>
      </c>
      <c r="O629">
        <v>4.97333564252955E-2</v>
      </c>
      <c r="P629">
        <v>7</v>
      </c>
    </row>
    <row r="630" spans="1:16" hidden="1" x14ac:dyDescent="0.2">
      <c r="A630">
        <v>628</v>
      </c>
      <c r="B630" t="s">
        <v>15</v>
      </c>
      <c r="C630">
        <v>7</v>
      </c>
      <c r="D630">
        <v>8</v>
      </c>
      <c r="E630" t="s">
        <v>17</v>
      </c>
      <c r="F630">
        <v>1.9594021966250999E-4</v>
      </c>
      <c r="G630">
        <v>5.6872115937768003E-2</v>
      </c>
      <c r="H630" s="1">
        <v>2.8416388828833301E-5</v>
      </c>
      <c r="I630">
        <v>5.9914836438771102E-2</v>
      </c>
      <c r="J630">
        <v>9.1212547927897E-2</v>
      </c>
      <c r="K630">
        <v>9.6830558431926401E-3</v>
      </c>
      <c r="L630">
        <v>1.57449024683488E-3</v>
      </c>
      <c r="M630">
        <v>2.51756147807519E-2</v>
      </c>
      <c r="N630">
        <v>0.60960000000000003</v>
      </c>
      <c r="O630">
        <v>5.1339473287713801E-2</v>
      </c>
      <c r="P630">
        <v>7</v>
      </c>
    </row>
    <row r="631" spans="1:16" x14ac:dyDescent="0.2">
      <c r="A631">
        <v>629</v>
      </c>
      <c r="B631" t="s">
        <v>15</v>
      </c>
      <c r="C631">
        <v>7</v>
      </c>
      <c r="D631">
        <v>8</v>
      </c>
      <c r="E631" t="s">
        <v>18</v>
      </c>
      <c r="F631" s="1">
        <v>9.0718078764786097E-5</v>
      </c>
      <c r="G631">
        <v>0.103007526536678</v>
      </c>
      <c r="H631" s="1">
        <v>1.1864812855887399E-5</v>
      </c>
      <c r="I631">
        <v>5.5342464533052797E-2</v>
      </c>
      <c r="J631">
        <v>5.0428027572053398E-2</v>
      </c>
      <c r="K631">
        <v>1.0355430130851599E-2</v>
      </c>
      <c r="L631">
        <v>9.7532119886027807E-3</v>
      </c>
      <c r="M631">
        <v>5.0864002977217299E-2</v>
      </c>
      <c r="N631">
        <v>3.8100000000000002E-2</v>
      </c>
      <c r="O631">
        <v>0.24954029138162001</v>
      </c>
      <c r="P631">
        <v>7</v>
      </c>
    </row>
    <row r="632" spans="1:16" x14ac:dyDescent="0.2">
      <c r="A632">
        <v>630</v>
      </c>
      <c r="B632" t="s">
        <v>15</v>
      </c>
      <c r="C632">
        <v>7</v>
      </c>
      <c r="D632">
        <v>8</v>
      </c>
      <c r="E632" t="s">
        <v>18</v>
      </c>
      <c r="F632">
        <v>1.2016108242593E-4</v>
      </c>
      <c r="G632">
        <v>9.5788328511236906E-2</v>
      </c>
      <c r="H632" s="1">
        <v>1.78101426695645E-5</v>
      </c>
      <c r="I632">
        <v>5.2826371000909401E-2</v>
      </c>
      <c r="J632">
        <v>5.4766510760797797E-2</v>
      </c>
      <c r="K632">
        <v>1.01412742827622E-2</v>
      </c>
      <c r="L632">
        <v>8.8233650707815903E-3</v>
      </c>
      <c r="M632">
        <v>4.7621484686444802E-2</v>
      </c>
      <c r="N632">
        <v>4.53087910816036E-2</v>
      </c>
      <c r="O632">
        <v>0.218250275394128</v>
      </c>
      <c r="P632">
        <v>7</v>
      </c>
    </row>
    <row r="633" spans="1:16" x14ac:dyDescent="0.2">
      <c r="A633">
        <v>631</v>
      </c>
      <c r="B633" t="s">
        <v>15</v>
      </c>
      <c r="C633">
        <v>7</v>
      </c>
      <c r="D633">
        <v>8</v>
      </c>
      <c r="E633" t="s">
        <v>18</v>
      </c>
      <c r="F633">
        <v>1.5151267189925501E-4</v>
      </c>
      <c r="G633">
        <v>8.9308568896365806E-2</v>
      </c>
      <c r="H633" s="1">
        <v>2.46118501109238E-5</v>
      </c>
      <c r="I633">
        <v>5.1057100076038503E-2</v>
      </c>
      <c r="J633">
        <v>5.9111848266536801E-2</v>
      </c>
      <c r="K633">
        <v>9.9917675269849907E-3</v>
      </c>
      <c r="L633">
        <v>8.0405648023702692E-3</v>
      </c>
      <c r="M633">
        <v>4.4896196195940201E-2</v>
      </c>
      <c r="N633">
        <v>5.3881536726414901E-2</v>
      </c>
      <c r="O633">
        <v>0.18618552964816701</v>
      </c>
      <c r="P633">
        <v>7</v>
      </c>
    </row>
    <row r="634" spans="1:16" x14ac:dyDescent="0.2">
      <c r="A634">
        <v>632</v>
      </c>
      <c r="B634" t="s">
        <v>15</v>
      </c>
      <c r="C634">
        <v>7</v>
      </c>
      <c r="D634">
        <v>8</v>
      </c>
      <c r="E634" t="s">
        <v>18</v>
      </c>
      <c r="F634">
        <v>1.7669187278937301E-4</v>
      </c>
      <c r="G634">
        <v>8.4052816463633898E-2</v>
      </c>
      <c r="H634" s="1">
        <v>3.10923878354891E-5</v>
      </c>
      <c r="I634">
        <v>5.0099252503519702E-2</v>
      </c>
      <c r="J634">
        <v>6.3543980483201701E-2</v>
      </c>
      <c r="K634">
        <v>9.8636719345805094E-3</v>
      </c>
      <c r="L634">
        <v>7.3812915694952399E-3</v>
      </c>
      <c r="M634">
        <v>4.2523921344301899E-2</v>
      </c>
      <c r="N634">
        <v>6.4076306842332995E-2</v>
      </c>
      <c r="O634">
        <v>0.15365739698800801</v>
      </c>
      <c r="P634">
        <v>7</v>
      </c>
    </row>
    <row r="635" spans="1:16" x14ac:dyDescent="0.2">
      <c r="A635">
        <v>633</v>
      </c>
      <c r="B635" t="s">
        <v>15</v>
      </c>
      <c r="C635">
        <v>7</v>
      </c>
      <c r="D635">
        <v>8</v>
      </c>
      <c r="E635" t="s">
        <v>18</v>
      </c>
      <c r="F635">
        <v>1.9657594194967499E-4</v>
      </c>
      <c r="G635">
        <v>7.9541493643720804E-2</v>
      </c>
      <c r="H635" s="1">
        <v>3.6190212977381998E-5</v>
      </c>
      <c r="I635">
        <v>4.9882504255376603E-2</v>
      </c>
      <c r="J635">
        <v>6.8137100800802805E-2</v>
      </c>
      <c r="K635">
        <v>9.7272281293798498E-3</v>
      </c>
      <c r="L635">
        <v>6.83270469972002E-3</v>
      </c>
      <c r="M635">
        <v>4.03406163125112E-2</v>
      </c>
      <c r="N635">
        <v>7.6200000000000004E-2</v>
      </c>
      <c r="O635">
        <v>0.12122585952863101</v>
      </c>
      <c r="P635">
        <v>7</v>
      </c>
    </row>
    <row r="636" spans="1:16" x14ac:dyDescent="0.2">
      <c r="A636">
        <v>634</v>
      </c>
      <c r="B636" t="s">
        <v>15</v>
      </c>
      <c r="C636">
        <v>7</v>
      </c>
      <c r="D636">
        <v>8</v>
      </c>
      <c r="E636" t="s">
        <v>18</v>
      </c>
      <c r="F636">
        <v>2.1160969335764799E-4</v>
      </c>
      <c r="G636">
        <v>7.5734674010168299E-2</v>
      </c>
      <c r="H636" s="1">
        <v>3.91712662283004E-5</v>
      </c>
      <c r="I636">
        <v>5.0314238739187202E-2</v>
      </c>
      <c r="J636">
        <v>7.2935508434646495E-2</v>
      </c>
      <c r="K636">
        <v>9.5580447262319096E-3</v>
      </c>
      <c r="L636">
        <v>6.3754851345393998E-3</v>
      </c>
      <c r="M636">
        <v>3.8210629582016598E-2</v>
      </c>
      <c r="N636">
        <v>9.0617582163207297E-2</v>
      </c>
      <c r="O636">
        <v>8.9842440340161894E-2</v>
      </c>
      <c r="P636">
        <v>7</v>
      </c>
    </row>
    <row r="637" spans="1:16" x14ac:dyDescent="0.2">
      <c r="A637">
        <v>635</v>
      </c>
      <c r="B637" t="s">
        <v>15</v>
      </c>
      <c r="C637">
        <v>7</v>
      </c>
      <c r="D637">
        <v>8</v>
      </c>
      <c r="E637" t="s">
        <v>18</v>
      </c>
      <c r="F637">
        <v>2.2119485216876299E-4</v>
      </c>
      <c r="G637">
        <v>7.2814727275226199E-2</v>
      </c>
      <c r="H637" s="1">
        <v>3.9659598214187998E-5</v>
      </c>
      <c r="I637">
        <v>5.1320761654286097E-2</v>
      </c>
      <c r="J637">
        <v>7.7944778466509698E-2</v>
      </c>
      <c r="K637">
        <v>9.3399188445972992E-3</v>
      </c>
      <c r="L637">
        <v>5.9826400447836802E-3</v>
      </c>
      <c r="M637">
        <v>3.60281016174889E-2</v>
      </c>
      <c r="N637">
        <v>0.107763073452829</v>
      </c>
      <c r="O637">
        <v>6.1217301428296997E-2</v>
      </c>
      <c r="P637">
        <v>7</v>
      </c>
    </row>
    <row r="638" spans="1:16" x14ac:dyDescent="0.2">
      <c r="A638">
        <v>636</v>
      </c>
      <c r="B638" t="s">
        <v>15</v>
      </c>
      <c r="C638">
        <v>7</v>
      </c>
      <c r="D638">
        <v>8</v>
      </c>
      <c r="E638" t="s">
        <v>18</v>
      </c>
      <c r="F638">
        <v>2.2553580480984701E-4</v>
      </c>
      <c r="G638">
        <v>7.0889744552340206E-2</v>
      </c>
      <c r="H638" s="1">
        <v>3.7824792740726398E-5</v>
      </c>
      <c r="I638">
        <v>5.2807547402610497E-2</v>
      </c>
      <c r="J638">
        <v>8.2908328157330805E-2</v>
      </c>
      <c r="K638">
        <v>9.1022567195771006E-3</v>
      </c>
      <c r="L638">
        <v>5.59617776250364E-3</v>
      </c>
      <c r="M638">
        <v>3.3779922627162298E-2</v>
      </c>
      <c r="N638">
        <v>0.12815261368466599</v>
      </c>
      <c r="O638">
        <v>3.8882524409180802E-2</v>
      </c>
      <c r="P638">
        <v>7</v>
      </c>
    </row>
    <row r="639" spans="1:16" x14ac:dyDescent="0.2">
      <c r="A639">
        <v>637</v>
      </c>
      <c r="B639" t="s">
        <v>15</v>
      </c>
      <c r="C639">
        <v>7</v>
      </c>
      <c r="D639">
        <v>8</v>
      </c>
      <c r="E639" t="s">
        <v>18</v>
      </c>
      <c r="F639">
        <v>2.2598366746805101E-4</v>
      </c>
      <c r="G639">
        <v>6.9915866887555106E-2</v>
      </c>
      <c r="H639" s="1">
        <v>3.4494370061084802E-5</v>
      </c>
      <c r="I639">
        <v>5.4598438978439599E-2</v>
      </c>
      <c r="J639">
        <v>8.7313310657765694E-2</v>
      </c>
      <c r="K639">
        <v>8.9139175510690692E-3</v>
      </c>
      <c r="L639">
        <v>5.1488028233910802E-3</v>
      </c>
      <c r="M639">
        <v>3.15787499066989E-2</v>
      </c>
      <c r="N639">
        <v>0.15240000000000001</v>
      </c>
      <c r="O639">
        <v>3.0002586568073201E-2</v>
      </c>
      <c r="P639">
        <v>7</v>
      </c>
    </row>
    <row r="640" spans="1:16" x14ac:dyDescent="0.2">
      <c r="A640">
        <v>638</v>
      </c>
      <c r="B640" t="s">
        <v>15</v>
      </c>
      <c r="C640">
        <v>7</v>
      </c>
      <c r="D640">
        <v>8</v>
      </c>
      <c r="E640" t="s">
        <v>18</v>
      </c>
      <c r="F640">
        <v>2.2494588039351999E-4</v>
      </c>
      <c r="G640">
        <v>6.9627557422877295E-2</v>
      </c>
      <c r="H640" s="1">
        <v>3.0954570041439001E-5</v>
      </c>
      <c r="I640">
        <v>5.6402139728982198E-2</v>
      </c>
      <c r="J640">
        <v>9.0634066947694297E-2</v>
      </c>
      <c r="K640">
        <v>8.8397302372426809E-3</v>
      </c>
      <c r="L640">
        <v>4.6129487331743402E-3</v>
      </c>
      <c r="M640">
        <v>2.9604851907308299E-2</v>
      </c>
      <c r="N640">
        <v>0.18123516432641401</v>
      </c>
      <c r="O640">
        <v>3.6104474221674003E-2</v>
      </c>
      <c r="P640">
        <v>7</v>
      </c>
    </row>
    <row r="641" spans="1:16" x14ac:dyDescent="0.2">
      <c r="A641">
        <v>639</v>
      </c>
      <c r="B641" t="s">
        <v>15</v>
      </c>
      <c r="C641">
        <v>7</v>
      </c>
      <c r="D641">
        <v>8</v>
      </c>
      <c r="E641" t="s">
        <v>18</v>
      </c>
      <c r="F641">
        <v>2.24447429263225E-4</v>
      </c>
      <c r="G641">
        <v>6.9658465163823402E-2</v>
      </c>
      <c r="H641" s="1">
        <v>2.81225865147332E-5</v>
      </c>
      <c r="I641">
        <v>5.7954070220903299E-2</v>
      </c>
      <c r="J641">
        <v>9.2775664591785198E-2</v>
      </c>
      <c r="K641">
        <v>8.8707111127795703E-3</v>
      </c>
      <c r="L641">
        <v>4.0284020917591198E-3</v>
      </c>
      <c r="M641">
        <v>2.79847208771952E-2</v>
      </c>
      <c r="N641">
        <v>0.21552614690565899</v>
      </c>
      <c r="O641">
        <v>4.6729386157840898E-2</v>
      </c>
      <c r="P641">
        <v>7</v>
      </c>
    </row>
    <row r="642" spans="1:16" x14ac:dyDescent="0.2">
      <c r="A642">
        <v>640</v>
      </c>
      <c r="B642" t="s">
        <v>15</v>
      </c>
      <c r="C642">
        <v>7</v>
      </c>
      <c r="D642">
        <v>8</v>
      </c>
      <c r="E642" t="s">
        <v>18</v>
      </c>
      <c r="F642">
        <v>2.25111185630398E-4</v>
      </c>
      <c r="G642">
        <v>6.9757138563599497E-2</v>
      </c>
      <c r="H642" s="1">
        <v>2.6178658331113601E-5</v>
      </c>
      <c r="I642">
        <v>5.9158881674619301E-2</v>
      </c>
      <c r="J642">
        <v>9.4080371128311302E-2</v>
      </c>
      <c r="K642">
        <v>8.9445834814489492E-3</v>
      </c>
      <c r="L642">
        <v>3.45858118207796E-3</v>
      </c>
      <c r="M642">
        <v>2.6730381466629202E-2</v>
      </c>
      <c r="N642">
        <v>0.25630522736933198</v>
      </c>
      <c r="O642">
        <v>5.6602782664975503E-2</v>
      </c>
      <c r="P642">
        <v>7</v>
      </c>
    </row>
    <row r="643" spans="1:16" x14ac:dyDescent="0.2">
      <c r="A643">
        <v>641</v>
      </c>
      <c r="B643" t="s">
        <v>15</v>
      </c>
      <c r="C643">
        <v>7</v>
      </c>
      <c r="D643">
        <v>8</v>
      </c>
      <c r="E643" t="s">
        <v>18</v>
      </c>
      <c r="F643">
        <v>2.2661681439883801E-4</v>
      </c>
      <c r="G643">
        <v>6.9829834687611503E-2</v>
      </c>
      <c r="H643" s="1">
        <v>2.4891374802023001E-5</v>
      </c>
      <c r="I643">
        <v>6.0066704759647802E-2</v>
      </c>
      <c r="J643">
        <v>9.49263735592875E-2</v>
      </c>
      <c r="K643">
        <v>9.0115669979885602E-3</v>
      </c>
      <c r="L643">
        <v>2.9421712415356798E-3</v>
      </c>
      <c r="M643">
        <v>2.57820617198916E-2</v>
      </c>
      <c r="N643">
        <v>0.30480000000000002</v>
      </c>
      <c r="O643">
        <v>6.4837386766436897E-2</v>
      </c>
      <c r="P643">
        <v>7</v>
      </c>
    </row>
    <row r="644" spans="1:16" x14ac:dyDescent="0.2">
      <c r="A644">
        <v>642</v>
      </c>
      <c r="B644" t="s">
        <v>15</v>
      </c>
      <c r="C644">
        <v>7</v>
      </c>
      <c r="D644">
        <v>8</v>
      </c>
      <c r="E644" t="s">
        <v>18</v>
      </c>
      <c r="F644">
        <v>2.2842182645211399E-4</v>
      </c>
      <c r="G644">
        <v>6.9873935292123601E-2</v>
      </c>
      <c r="H644" s="1">
        <v>2.4033479675467602E-5</v>
      </c>
      <c r="I644">
        <v>6.0749264420483298E-2</v>
      </c>
      <c r="J644">
        <v>9.5563926328175799E-2</v>
      </c>
      <c r="K644">
        <v>9.0524087885850996E-3</v>
      </c>
      <c r="L644">
        <v>2.4923529177471502E-3</v>
      </c>
      <c r="M644">
        <v>2.5062571306938501E-2</v>
      </c>
      <c r="N644">
        <v>0.36247032865282902</v>
      </c>
      <c r="O644">
        <v>7.1562875489182207E-2</v>
      </c>
      <c r="P644">
        <v>7</v>
      </c>
    </row>
    <row r="645" spans="1:16" x14ac:dyDescent="0.2">
      <c r="A645">
        <v>643</v>
      </c>
      <c r="B645" t="s">
        <v>15</v>
      </c>
      <c r="C645">
        <v>7</v>
      </c>
      <c r="D645">
        <v>8</v>
      </c>
      <c r="E645" t="s">
        <v>18</v>
      </c>
      <c r="F645">
        <v>2.3025903076225599E-4</v>
      </c>
      <c r="G645">
        <v>6.9898704921155894E-2</v>
      </c>
      <c r="H645" s="1">
        <v>2.3424713061500099E-5</v>
      </c>
      <c r="I645">
        <v>6.1278016676367897E-2</v>
      </c>
      <c r="J645">
        <v>9.6105944682698799E-2</v>
      </c>
      <c r="K645">
        <v>9.0679378375043591E-3</v>
      </c>
      <c r="L645">
        <v>2.1069605043153102E-3</v>
      </c>
      <c r="M645">
        <v>2.45106111728794E-2</v>
      </c>
      <c r="N645">
        <v>0.43105229381131899</v>
      </c>
      <c r="O645">
        <v>7.7054124588231798E-2</v>
      </c>
      <c r="P645">
        <v>7</v>
      </c>
    </row>
    <row r="646" spans="1:16" x14ac:dyDescent="0.2">
      <c r="A646">
        <v>644</v>
      </c>
      <c r="B646" t="s">
        <v>15</v>
      </c>
      <c r="C646">
        <v>7</v>
      </c>
      <c r="D646">
        <v>8</v>
      </c>
      <c r="E646" t="s">
        <v>18</v>
      </c>
      <c r="F646">
        <v>2.3181256931785899E-4</v>
      </c>
      <c r="G646">
        <v>6.99231276821871E-2</v>
      </c>
      <c r="H646" s="1">
        <v>2.2975405149437599E-5</v>
      </c>
      <c r="I646">
        <v>6.1694096378135797E-2</v>
      </c>
      <c r="J646">
        <v>9.6584219108312497E-2</v>
      </c>
      <c r="K646">
        <v>9.0646401274575503E-3</v>
      </c>
      <c r="L646">
        <v>1.7792287751740401E-3</v>
      </c>
      <c r="M646">
        <v>2.4080022782473301E-2</v>
      </c>
      <c r="N646">
        <v>0.51261045473866396</v>
      </c>
      <c r="O646">
        <v>8.1557421208566294E-2</v>
      </c>
      <c r="P646">
        <v>7</v>
      </c>
    </row>
    <row r="647" spans="1:16" x14ac:dyDescent="0.2">
      <c r="A647">
        <v>645</v>
      </c>
      <c r="B647" t="s">
        <v>15</v>
      </c>
      <c r="C647">
        <v>7</v>
      </c>
      <c r="D647">
        <v>8</v>
      </c>
      <c r="E647" t="s">
        <v>18</v>
      </c>
      <c r="F647">
        <v>2.33219350129623E-4</v>
      </c>
      <c r="G647">
        <v>6.9934982497867296E-2</v>
      </c>
      <c r="H647" s="1">
        <v>2.2632215703071001E-5</v>
      </c>
      <c r="I647">
        <v>6.2027298110731398E-2</v>
      </c>
      <c r="J647">
        <v>9.7017995965333795E-2</v>
      </c>
      <c r="K647">
        <v>9.0499685355784308E-3</v>
      </c>
      <c r="L647">
        <v>1.5015849627361699E-3</v>
      </c>
      <c r="M647">
        <v>2.37401174798802E-2</v>
      </c>
      <c r="N647">
        <v>0.60960000000000003</v>
      </c>
      <c r="O647">
        <v>8.52683658628728E-2</v>
      </c>
      <c r="P647">
        <v>7</v>
      </c>
    </row>
    <row r="648" spans="1:16" hidden="1" x14ac:dyDescent="0.2">
      <c r="A648">
        <v>646</v>
      </c>
      <c r="B648" t="s">
        <v>15</v>
      </c>
      <c r="C648">
        <v>7</v>
      </c>
      <c r="D648">
        <v>8</v>
      </c>
      <c r="E648" t="s">
        <v>19</v>
      </c>
      <c r="F648">
        <v>1.7949058167073299E-4</v>
      </c>
      <c r="G648">
        <v>9.1383722613592705E-2</v>
      </c>
      <c r="H648" s="1">
        <v>2.9968673922168801E-5</v>
      </c>
      <c r="I648">
        <v>4.7902827307174697E-2</v>
      </c>
      <c r="J648">
        <v>4.9484235876135103E-2</v>
      </c>
      <c r="K648">
        <v>1.46154962774126E-2</v>
      </c>
      <c r="L648">
        <v>1.50596109432783E-2</v>
      </c>
      <c r="M648">
        <v>4.4491482381879298E-2</v>
      </c>
      <c r="N648">
        <v>3.8100000000000002E-2</v>
      </c>
      <c r="O648">
        <v>0.18255861621143199</v>
      </c>
      <c r="P648">
        <v>7</v>
      </c>
    </row>
    <row r="649" spans="1:16" hidden="1" x14ac:dyDescent="0.2">
      <c r="A649">
        <v>647</v>
      </c>
      <c r="B649" t="s">
        <v>15</v>
      </c>
      <c r="C649">
        <v>7</v>
      </c>
      <c r="D649">
        <v>8</v>
      </c>
      <c r="E649" t="s">
        <v>19</v>
      </c>
      <c r="F649">
        <v>1.90710394393132E-4</v>
      </c>
      <c r="G649">
        <v>8.6288742782961295E-2</v>
      </c>
      <c r="H649" s="1">
        <v>3.3036473941471301E-5</v>
      </c>
      <c r="I649">
        <v>4.7902518586625698E-2</v>
      </c>
      <c r="J649">
        <v>5.6252060796957701E-2</v>
      </c>
      <c r="K649">
        <v>1.28315104710774E-2</v>
      </c>
      <c r="L649">
        <v>1.34926353153273E-2</v>
      </c>
      <c r="M649">
        <v>4.1249899940302003E-2</v>
      </c>
      <c r="N649">
        <v>4.53087910816036E-2</v>
      </c>
      <c r="O649">
        <v>0.160739837691771</v>
      </c>
      <c r="P649">
        <v>7</v>
      </c>
    </row>
    <row r="650" spans="1:16" hidden="1" x14ac:dyDescent="0.2">
      <c r="A650">
        <v>648</v>
      </c>
      <c r="B650" t="s">
        <v>15</v>
      </c>
      <c r="C650">
        <v>7</v>
      </c>
      <c r="D650">
        <v>8</v>
      </c>
      <c r="E650" t="s">
        <v>19</v>
      </c>
      <c r="F650">
        <v>2.0168053637787501E-4</v>
      </c>
      <c r="G650">
        <v>8.2224847554618605E-2</v>
      </c>
      <c r="H650" s="1">
        <v>3.4821066437871302E-5</v>
      </c>
      <c r="I650">
        <v>4.8358479651779099E-2</v>
      </c>
      <c r="J650">
        <v>6.3222884971237805E-2</v>
      </c>
      <c r="K650">
        <v>1.1323542357249999E-2</v>
      </c>
      <c r="L650">
        <v>1.20134156069643E-2</v>
      </c>
      <c r="M650">
        <v>3.9321708810990799E-2</v>
      </c>
      <c r="N650">
        <v>5.3881536726414901E-2</v>
      </c>
      <c r="O650">
        <v>0.138767042477449</v>
      </c>
      <c r="P650">
        <v>7</v>
      </c>
    </row>
    <row r="651" spans="1:16" hidden="1" x14ac:dyDescent="0.2">
      <c r="A651">
        <v>649</v>
      </c>
      <c r="B651" t="s">
        <v>15</v>
      </c>
      <c r="C651">
        <v>7</v>
      </c>
      <c r="D651">
        <v>8</v>
      </c>
      <c r="E651" t="s">
        <v>19</v>
      </c>
      <c r="F651">
        <v>2.1072714907058299E-4</v>
      </c>
      <c r="G651">
        <v>7.8975896213125896E-2</v>
      </c>
      <c r="H651" s="1">
        <v>3.5917832138428099E-5</v>
      </c>
      <c r="I651">
        <v>4.90591037165252E-2</v>
      </c>
      <c r="J651">
        <v>6.9688210026709302E-2</v>
      </c>
      <c r="K651">
        <v>1.01996402895805E-2</v>
      </c>
      <c r="L651">
        <v>1.0605386041059E-2</v>
      </c>
      <c r="M651">
        <v>3.7978761560581997E-2</v>
      </c>
      <c r="N651">
        <v>6.4076306842332995E-2</v>
      </c>
      <c r="O651">
        <v>0.116382104394645</v>
      </c>
      <c r="P651">
        <v>7</v>
      </c>
    </row>
    <row r="652" spans="1:16" hidden="1" x14ac:dyDescent="0.2">
      <c r="A652">
        <v>650</v>
      </c>
      <c r="B652" t="s">
        <v>15</v>
      </c>
      <c r="C652">
        <v>7</v>
      </c>
      <c r="D652">
        <v>8</v>
      </c>
      <c r="E652" t="s">
        <v>19</v>
      </c>
      <c r="F652">
        <v>2.1740558246314799E-4</v>
      </c>
      <c r="G652">
        <v>7.6347531286247799E-2</v>
      </c>
      <c r="H652" s="1">
        <v>3.6546146511794801E-5</v>
      </c>
      <c r="I652">
        <v>4.9924588176601802E-2</v>
      </c>
      <c r="J652">
        <v>7.5267476729692195E-2</v>
      </c>
      <c r="K652">
        <v>9.4345647049006304E-3</v>
      </c>
      <c r="L652">
        <v>9.2805415622674407E-3</v>
      </c>
      <c r="M652">
        <v>3.6857219290471997E-2</v>
      </c>
      <c r="N652">
        <v>7.6200000000000004E-2</v>
      </c>
      <c r="O652">
        <v>9.3731903386130494E-2</v>
      </c>
      <c r="P652">
        <v>7</v>
      </c>
    </row>
    <row r="653" spans="1:16" hidden="1" x14ac:dyDescent="0.2">
      <c r="A653">
        <v>651</v>
      </c>
      <c r="B653" t="s">
        <v>15</v>
      </c>
      <c r="C653">
        <v>7</v>
      </c>
      <c r="D653">
        <v>8</v>
      </c>
      <c r="E653" t="s">
        <v>19</v>
      </c>
      <c r="F653">
        <v>2.21772600558885E-4</v>
      </c>
      <c r="G653">
        <v>7.4197819803795501E-2</v>
      </c>
      <c r="H653" s="1">
        <v>3.6751163578525502E-5</v>
      </c>
      <c r="I653">
        <v>5.0924164597378703E-2</v>
      </c>
      <c r="J653">
        <v>7.9769538993853695E-2</v>
      </c>
      <c r="K653">
        <v>8.9788734279510705E-3</v>
      </c>
      <c r="L653">
        <v>8.0621210212367001E-3</v>
      </c>
      <c r="M653">
        <v>3.5736286299122899E-2</v>
      </c>
      <c r="N653">
        <v>9.0617582163207297E-2</v>
      </c>
      <c r="O653">
        <v>7.1469449348393305E-2</v>
      </c>
      <c r="P653">
        <v>7</v>
      </c>
    </row>
    <row r="654" spans="1:16" hidden="1" x14ac:dyDescent="0.2">
      <c r="A654">
        <v>652</v>
      </c>
      <c r="B654" t="s">
        <v>15</v>
      </c>
      <c r="C654">
        <v>7</v>
      </c>
      <c r="D654">
        <v>8</v>
      </c>
      <c r="E654" t="s">
        <v>19</v>
      </c>
      <c r="F654">
        <v>2.2428585611045701E-4</v>
      </c>
      <c r="G654">
        <v>7.2427679404951595E-2</v>
      </c>
      <c r="H654" s="1">
        <v>3.6478231756170297E-5</v>
      </c>
      <c r="I654">
        <v>5.2052840396329701E-2</v>
      </c>
      <c r="J654">
        <v>8.3182138955870205E-2</v>
      </c>
      <c r="K654">
        <v>8.7705888032040998E-3</v>
      </c>
      <c r="L654">
        <v>6.9681075183780604E-3</v>
      </c>
      <c r="M654">
        <v>3.4494360846443702E-2</v>
      </c>
      <c r="N654">
        <v>0.107763073452829</v>
      </c>
      <c r="O654">
        <v>5.1077842921841497E-2</v>
      </c>
      <c r="P654">
        <v>7</v>
      </c>
    </row>
    <row r="655" spans="1:16" hidden="1" x14ac:dyDescent="0.2">
      <c r="A655">
        <v>653</v>
      </c>
      <c r="B655" t="s">
        <v>15</v>
      </c>
      <c r="C655">
        <v>7</v>
      </c>
      <c r="D655">
        <v>8</v>
      </c>
      <c r="E655" t="s">
        <v>19</v>
      </c>
      <c r="F655">
        <v>2.2554577145790299E-4</v>
      </c>
      <c r="G655">
        <v>7.0993120852912803E-2</v>
      </c>
      <c r="H655" s="1">
        <v>3.56875376542926E-5</v>
      </c>
      <c r="I655">
        <v>5.3297415084909497E-2</v>
      </c>
      <c r="J655">
        <v>8.5603251080491605E-2</v>
      </c>
      <c r="K655">
        <v>8.7588602273849098E-3</v>
      </c>
      <c r="L655">
        <v>5.9995656266639604E-3</v>
      </c>
      <c r="M655">
        <v>3.30932141494188E-2</v>
      </c>
      <c r="N655">
        <v>0.12815261368466599</v>
      </c>
      <c r="O655">
        <v>3.5637610890883402E-2</v>
      </c>
      <c r="P655">
        <v>7</v>
      </c>
    </row>
    <row r="656" spans="1:16" hidden="1" x14ac:dyDescent="0.2">
      <c r="A656">
        <v>654</v>
      </c>
      <c r="B656" t="s">
        <v>15</v>
      </c>
      <c r="C656">
        <v>7</v>
      </c>
      <c r="D656">
        <v>8</v>
      </c>
      <c r="E656" t="s">
        <v>19</v>
      </c>
      <c r="F656">
        <v>2.2613533508671801E-4</v>
      </c>
      <c r="G656">
        <v>6.9883691352114599E-2</v>
      </c>
      <c r="H656" s="1">
        <v>3.4476838109297397E-5</v>
      </c>
      <c r="I656">
        <v>5.4605502652546899E-2</v>
      </c>
      <c r="J656">
        <v>8.7161777052848693E-2</v>
      </c>
      <c r="K656">
        <v>8.9149519767463305E-3</v>
      </c>
      <c r="L656">
        <v>5.1390317813512802E-3</v>
      </c>
      <c r="M656">
        <v>3.1595094597411298E-2</v>
      </c>
      <c r="N656">
        <v>0.15240000000000001</v>
      </c>
      <c r="O656">
        <v>2.99288887048112E-2</v>
      </c>
      <c r="P656">
        <v>7</v>
      </c>
    </row>
    <row r="657" spans="1:16" hidden="1" x14ac:dyDescent="0.2">
      <c r="A657">
        <v>655</v>
      </c>
      <c r="B657" t="s">
        <v>15</v>
      </c>
      <c r="C657">
        <v>7</v>
      </c>
      <c r="D657">
        <v>8</v>
      </c>
      <c r="E657" t="s">
        <v>19</v>
      </c>
      <c r="F657">
        <v>2.2642171594258601E-4</v>
      </c>
      <c r="G657">
        <v>6.9075785901006298E-2</v>
      </c>
      <c r="H657" s="1">
        <v>3.31218357153969E-5</v>
      </c>
      <c r="I657">
        <v>5.5875932013224501E-2</v>
      </c>
      <c r="J657">
        <v>8.8053788807078301E-2</v>
      </c>
      <c r="K657">
        <v>9.2057250991799105E-3</v>
      </c>
      <c r="L657">
        <v>4.3708723959796098E-3</v>
      </c>
      <c r="M657">
        <v>3.0148753829143601E-2</v>
      </c>
      <c r="N657">
        <v>0.18123516432641401</v>
      </c>
      <c r="O657">
        <v>3.3890411439161799E-2</v>
      </c>
      <c r="P657">
        <v>7</v>
      </c>
    </row>
    <row r="658" spans="1:16" hidden="1" x14ac:dyDescent="0.2">
      <c r="A658">
        <v>656</v>
      </c>
      <c r="B658" t="s">
        <v>15</v>
      </c>
      <c r="C658">
        <v>7</v>
      </c>
      <c r="D658">
        <v>8</v>
      </c>
      <c r="E658" t="s">
        <v>19</v>
      </c>
      <c r="F658">
        <v>2.2657722899722599E-4</v>
      </c>
      <c r="G658">
        <v>6.8486083050261604E-2</v>
      </c>
      <c r="H658" s="1">
        <v>3.1908743555272102E-5</v>
      </c>
      <c r="I658">
        <v>5.7006806602199298E-2</v>
      </c>
      <c r="J658">
        <v>8.8604874829664906E-2</v>
      </c>
      <c r="K658">
        <v>9.5632195230291091E-3</v>
      </c>
      <c r="L658">
        <v>3.6959754788568801E-3</v>
      </c>
      <c r="M658">
        <v>2.8897677013391E-2</v>
      </c>
      <c r="N658">
        <v>0.21552614690565899</v>
      </c>
      <c r="O658">
        <v>4.10781047009331E-2</v>
      </c>
      <c r="P658">
        <v>7</v>
      </c>
    </row>
    <row r="659" spans="1:16" hidden="1" x14ac:dyDescent="0.2">
      <c r="A659">
        <v>657</v>
      </c>
      <c r="B659" t="s">
        <v>15</v>
      </c>
      <c r="C659">
        <v>7</v>
      </c>
      <c r="D659">
        <v>8</v>
      </c>
      <c r="E659" t="s">
        <v>19</v>
      </c>
      <c r="F659">
        <v>2.2670090874576799E-4</v>
      </c>
      <c r="G659">
        <v>6.8005620851516305E-2</v>
      </c>
      <c r="H659" s="1">
        <v>3.0958927210484103E-5</v>
      </c>
      <c r="I659">
        <v>5.7951935535516197E-2</v>
      </c>
      <c r="J659">
        <v>8.91355817193559E-2</v>
      </c>
      <c r="K659">
        <v>9.9082230924730005E-3</v>
      </c>
      <c r="L659">
        <v>3.1190206923055702E-3</v>
      </c>
      <c r="M659">
        <v>2.78961002222958E-2</v>
      </c>
      <c r="N659">
        <v>0.25630522736933198</v>
      </c>
      <c r="O659">
        <v>4.78116485120572E-2</v>
      </c>
      <c r="P659">
        <v>7</v>
      </c>
    </row>
    <row r="660" spans="1:16" hidden="1" x14ac:dyDescent="0.2">
      <c r="A660">
        <v>658</v>
      </c>
      <c r="B660" t="s">
        <v>15</v>
      </c>
      <c r="C660">
        <v>7</v>
      </c>
      <c r="D660">
        <v>8</v>
      </c>
      <c r="E660" t="s">
        <v>19</v>
      </c>
      <c r="F660">
        <v>2.26875098118001E-4</v>
      </c>
      <c r="G660">
        <v>6.7566910697078805E-2</v>
      </c>
      <c r="H660" s="1">
        <v>3.02525778002385E-5</v>
      </c>
      <c r="I660">
        <v>5.87204461250211E-2</v>
      </c>
      <c r="J660">
        <v>8.9791951118494903E-2</v>
      </c>
      <c r="K660">
        <v>1.01945518793231E-2</v>
      </c>
      <c r="L660">
        <v>2.63387772902766E-3</v>
      </c>
      <c r="M660">
        <v>2.71218066474E-2</v>
      </c>
      <c r="N660">
        <v>0.30480000000000002</v>
      </c>
      <c r="O660">
        <v>5.3299389894728898E-2</v>
      </c>
      <c r="P660">
        <v>7</v>
      </c>
    </row>
    <row r="661" spans="1:16" hidden="1" x14ac:dyDescent="0.2">
      <c r="A661">
        <v>659</v>
      </c>
      <c r="B661" t="s">
        <v>15</v>
      </c>
      <c r="C661">
        <v>7</v>
      </c>
      <c r="D661">
        <v>8</v>
      </c>
      <c r="E661" t="s">
        <v>19</v>
      </c>
      <c r="F661">
        <v>2.2711897567714501E-4</v>
      </c>
      <c r="G661">
        <v>6.7139675842550497E-2</v>
      </c>
      <c r="H661" s="1">
        <v>2.9725308771158599E-5</v>
      </c>
      <c r="I661">
        <v>5.9342558258599097E-2</v>
      </c>
      <c r="J661">
        <v>9.0603657651954994E-2</v>
      </c>
      <c r="K661">
        <v>1.0414137119788299E-2</v>
      </c>
      <c r="L661">
        <v>2.2281333102902698E-3</v>
      </c>
      <c r="M661">
        <v>2.6523702854995002E-2</v>
      </c>
      <c r="N661">
        <v>0.36247032865282902</v>
      </c>
      <c r="O661">
        <v>5.7631613910587402E-2</v>
      </c>
      <c r="P661">
        <v>7</v>
      </c>
    </row>
    <row r="662" spans="1:16" hidden="1" x14ac:dyDescent="0.2">
      <c r="A662">
        <v>660</v>
      </c>
      <c r="B662" t="s">
        <v>15</v>
      </c>
      <c r="C662">
        <v>7</v>
      </c>
      <c r="D662">
        <v>8</v>
      </c>
      <c r="E662" t="s">
        <v>19</v>
      </c>
      <c r="F662">
        <v>2.2746971446473E-4</v>
      </c>
      <c r="G662">
        <v>6.67197484615773E-2</v>
      </c>
      <c r="H662" s="1">
        <v>2.93221976838854E-5</v>
      </c>
      <c r="I662">
        <v>5.9848929868436103E-2</v>
      </c>
      <c r="J662">
        <v>9.1526340387546798E-2</v>
      </c>
      <c r="K662">
        <v>1.0576109190888999E-2</v>
      </c>
      <c r="L662">
        <v>1.8879226289321501E-3</v>
      </c>
      <c r="M662">
        <v>2.60550146311847E-2</v>
      </c>
      <c r="N662">
        <v>0.43105229381131899</v>
      </c>
      <c r="O662">
        <v>6.1053334456492497E-2</v>
      </c>
      <c r="P662">
        <v>7</v>
      </c>
    </row>
    <row r="663" spans="1:16" hidden="1" x14ac:dyDescent="0.2">
      <c r="A663">
        <v>661</v>
      </c>
      <c r="B663" t="s">
        <v>15</v>
      </c>
      <c r="C663">
        <v>7</v>
      </c>
      <c r="D663">
        <v>8</v>
      </c>
      <c r="E663" t="s">
        <v>19</v>
      </c>
      <c r="F663">
        <v>2.2786673093920401E-4</v>
      </c>
      <c r="G663">
        <v>6.6316787394252799E-2</v>
      </c>
      <c r="H663" s="1">
        <v>2.90040823515529E-5</v>
      </c>
      <c r="I663">
        <v>6.0264566807591E-2</v>
      </c>
      <c r="J663">
        <v>9.2513606541531804E-2</v>
      </c>
      <c r="K663">
        <v>1.06942145621307E-2</v>
      </c>
      <c r="L663">
        <v>1.6015048848690601E-3</v>
      </c>
      <c r="M663">
        <v>2.5680490646354099E-2</v>
      </c>
      <c r="N663">
        <v>0.51261045473866396</v>
      </c>
      <c r="O663">
        <v>6.3784175849231198E-2</v>
      </c>
      <c r="P663">
        <v>7</v>
      </c>
    </row>
    <row r="664" spans="1:16" hidden="1" x14ac:dyDescent="0.2">
      <c r="A664">
        <v>662</v>
      </c>
      <c r="B664" t="s">
        <v>15</v>
      </c>
      <c r="C664">
        <v>7</v>
      </c>
      <c r="D664">
        <v>8</v>
      </c>
      <c r="E664" t="s">
        <v>19</v>
      </c>
      <c r="F664">
        <v>2.28277941380532E-4</v>
      </c>
      <c r="G664">
        <v>6.5938915380755303E-2</v>
      </c>
      <c r="H664" s="1">
        <v>2.8747733233089399E-5</v>
      </c>
      <c r="I664">
        <v>6.0607460517854497E-2</v>
      </c>
      <c r="J664">
        <v>9.3516623302214705E-2</v>
      </c>
      <c r="K664">
        <v>1.07790983249991E-2</v>
      </c>
      <c r="L664">
        <v>1.3593400987051199E-3</v>
      </c>
      <c r="M664">
        <v>2.53765561968326E-2</v>
      </c>
      <c r="N664">
        <v>0.60960000000000003</v>
      </c>
      <c r="O664">
        <v>6.5990789908044301E-2</v>
      </c>
      <c r="P664">
        <v>7</v>
      </c>
    </row>
    <row r="665" spans="1:16" hidden="1" x14ac:dyDescent="0.2">
      <c r="A665">
        <v>663</v>
      </c>
      <c r="B665" t="s">
        <v>15</v>
      </c>
      <c r="C665">
        <v>7</v>
      </c>
      <c r="D665">
        <v>8</v>
      </c>
      <c r="E665" t="s">
        <v>20</v>
      </c>
      <c r="F665" s="1">
        <v>4.7436926377881101E-5</v>
      </c>
      <c r="G665">
        <v>0.103818203504195</v>
      </c>
      <c r="H665" s="1">
        <v>9.2877853162201794E-6</v>
      </c>
      <c r="I665">
        <v>5.8152419099233701E-2</v>
      </c>
      <c r="J665">
        <v>5.1010018133326701E-2</v>
      </c>
      <c r="K665">
        <v>1.3105180732258999E-2</v>
      </c>
      <c r="L665">
        <v>1.0452659643464699E-2</v>
      </c>
      <c r="M665">
        <v>5.7534953753982702E-2</v>
      </c>
      <c r="N665">
        <v>3.8100000000000002E-2</v>
      </c>
      <c r="O665">
        <v>0.23651043363212801</v>
      </c>
      <c r="P665">
        <v>7</v>
      </c>
    </row>
    <row r="666" spans="1:16" hidden="1" x14ac:dyDescent="0.2">
      <c r="A666">
        <v>664</v>
      </c>
      <c r="B666" t="s">
        <v>15</v>
      </c>
      <c r="C666">
        <v>7</v>
      </c>
      <c r="D666">
        <v>8</v>
      </c>
      <c r="E666" t="s">
        <v>20</v>
      </c>
      <c r="F666" s="1">
        <v>5.1110683844546098E-5</v>
      </c>
      <c r="G666">
        <v>0.102257836143681</v>
      </c>
      <c r="H666" s="1">
        <v>1.39594949258899E-5</v>
      </c>
      <c r="I666">
        <v>5.5511023964912601E-2</v>
      </c>
      <c r="J666">
        <v>5.74331042391511E-2</v>
      </c>
      <c r="K666">
        <v>1.21133961797396E-2</v>
      </c>
      <c r="L666">
        <v>1.1454412418614199E-2</v>
      </c>
      <c r="M666">
        <v>4.6844794417130298E-2</v>
      </c>
      <c r="N666">
        <v>4.53087910816036E-2</v>
      </c>
      <c r="O666">
        <v>0.207368341301609</v>
      </c>
      <c r="P666">
        <v>7</v>
      </c>
    </row>
    <row r="667" spans="1:16" hidden="1" x14ac:dyDescent="0.2">
      <c r="A667">
        <v>665</v>
      </c>
      <c r="B667" t="s">
        <v>15</v>
      </c>
      <c r="C667">
        <v>7</v>
      </c>
      <c r="D667">
        <v>8</v>
      </c>
      <c r="E667" t="s">
        <v>20</v>
      </c>
      <c r="F667" s="1">
        <v>5.4554805486276697E-5</v>
      </c>
      <c r="G667">
        <v>0.101323522337082</v>
      </c>
      <c r="H667" s="1">
        <v>1.7907934244325401E-5</v>
      </c>
      <c r="I667">
        <v>5.4241803295371802E-2</v>
      </c>
      <c r="J667">
        <v>6.4422548066321597E-2</v>
      </c>
      <c r="K667">
        <v>1.11857524764495E-2</v>
      </c>
      <c r="L667">
        <v>1.06081483073815E-2</v>
      </c>
      <c r="M667">
        <v>4.2729591628490403E-2</v>
      </c>
      <c r="N667">
        <v>5.3881536726414901E-2</v>
      </c>
      <c r="O667">
        <v>0.17758892211121599</v>
      </c>
      <c r="P667">
        <v>7</v>
      </c>
    </row>
    <row r="668" spans="1:16" hidden="1" x14ac:dyDescent="0.2">
      <c r="A668">
        <v>666</v>
      </c>
      <c r="B668" t="s">
        <v>15</v>
      </c>
      <c r="C668">
        <v>7</v>
      </c>
      <c r="D668">
        <v>8</v>
      </c>
      <c r="E668" t="s">
        <v>20</v>
      </c>
      <c r="F668" s="1">
        <v>5.9757911349207197E-5</v>
      </c>
      <c r="G668">
        <v>9.9673380889114496E-2</v>
      </c>
      <c r="H668" s="1">
        <v>2.1432293625149501E-5</v>
      </c>
      <c r="I668">
        <v>5.3608181796346202E-2</v>
      </c>
      <c r="J668">
        <v>7.1024987822636707E-2</v>
      </c>
      <c r="K668">
        <v>1.0454182409451901E-2</v>
      </c>
      <c r="L668">
        <v>9.5484041415257702E-3</v>
      </c>
      <c r="M668">
        <v>4.0244281839656199E-2</v>
      </c>
      <c r="N668">
        <v>6.4076306842332995E-2</v>
      </c>
      <c r="O668">
        <v>0.14714580259059701</v>
      </c>
      <c r="P668">
        <v>7</v>
      </c>
    </row>
    <row r="669" spans="1:16" hidden="1" x14ac:dyDescent="0.2">
      <c r="A669">
        <v>667</v>
      </c>
      <c r="B669" t="s">
        <v>15</v>
      </c>
      <c r="C669">
        <v>7</v>
      </c>
      <c r="D669">
        <v>8</v>
      </c>
      <c r="E669" t="s">
        <v>20</v>
      </c>
      <c r="F669" s="1">
        <v>6.8946102624096206E-5</v>
      </c>
      <c r="G669">
        <v>9.6728375199738106E-2</v>
      </c>
      <c r="H669" s="1">
        <v>2.4751470175248701E-5</v>
      </c>
      <c r="I669">
        <v>5.3334077724959301E-2</v>
      </c>
      <c r="J669">
        <v>7.6755431202475896E-2</v>
      </c>
      <c r="K669">
        <v>9.9375829839228394E-3</v>
      </c>
      <c r="L669">
        <v>8.5121527622017204E-3</v>
      </c>
      <c r="M669">
        <v>3.8342761167620698E-2</v>
      </c>
      <c r="N669">
        <v>7.6200000000000004E-2</v>
      </c>
      <c r="O669">
        <v>0.11644440528045299</v>
      </c>
      <c r="P669">
        <v>7</v>
      </c>
    </row>
    <row r="670" spans="1:16" hidden="1" x14ac:dyDescent="0.2">
      <c r="A670">
        <v>668</v>
      </c>
      <c r="B670" t="s">
        <v>15</v>
      </c>
      <c r="C670">
        <v>7</v>
      </c>
      <c r="D670">
        <v>8</v>
      </c>
      <c r="E670" t="s">
        <v>20</v>
      </c>
      <c r="F670" s="1">
        <v>8.6611861046590705E-5</v>
      </c>
      <c r="G670">
        <v>9.1799854619525695E-2</v>
      </c>
      <c r="H670" s="1">
        <v>2.78700486148608E-5</v>
      </c>
      <c r="I670">
        <v>5.3330822640370298E-2</v>
      </c>
      <c r="J670">
        <v>8.1325355309373501E-2</v>
      </c>
      <c r="K670">
        <v>9.5640904341973594E-3</v>
      </c>
      <c r="L670">
        <v>7.5646464839173198E-3</v>
      </c>
      <c r="M670">
        <v>3.6615697642731503E-2</v>
      </c>
      <c r="N670">
        <v>9.0617582163207297E-2</v>
      </c>
      <c r="O670">
        <v>8.6516084210824504E-2</v>
      </c>
      <c r="P670">
        <v>7</v>
      </c>
    </row>
    <row r="671" spans="1:16" hidden="1" x14ac:dyDescent="0.2">
      <c r="A671">
        <v>669</v>
      </c>
      <c r="B671" t="s">
        <v>15</v>
      </c>
      <c r="C671">
        <v>7</v>
      </c>
      <c r="D671">
        <v>8</v>
      </c>
      <c r="E671" t="s">
        <v>20</v>
      </c>
      <c r="F671">
        <v>1.2036127573601199E-4</v>
      </c>
      <c r="G671">
        <v>8.4528141640527799E-2</v>
      </c>
      <c r="H671" s="1">
        <v>3.0673279218462698E-5</v>
      </c>
      <c r="I671">
        <v>5.3562169464426199E-2</v>
      </c>
      <c r="J671">
        <v>8.4516694636891598E-2</v>
      </c>
      <c r="K671">
        <v>9.2591063429753196E-3</v>
      </c>
      <c r="L671">
        <v>6.7036323268793996E-3</v>
      </c>
      <c r="M671">
        <v>3.4914434203787897E-2</v>
      </c>
      <c r="N671">
        <v>0.107763073452829</v>
      </c>
      <c r="O671">
        <v>5.9278859235199002E-2</v>
      </c>
      <c r="P671">
        <v>7</v>
      </c>
    </row>
    <row r="672" spans="1:16" hidden="1" x14ac:dyDescent="0.2">
      <c r="A672">
        <v>670</v>
      </c>
      <c r="B672" t="s">
        <v>15</v>
      </c>
      <c r="C672">
        <v>7</v>
      </c>
      <c r="D672">
        <v>8</v>
      </c>
      <c r="E672" t="s">
        <v>20</v>
      </c>
      <c r="F672">
        <v>1.7148864402290301E-4</v>
      </c>
      <c r="G672">
        <v>7.6465633355734003E-2</v>
      </c>
      <c r="H672" s="1">
        <v>3.2988333312037797E-5</v>
      </c>
      <c r="I672">
        <v>5.3987401560774598E-2</v>
      </c>
      <c r="J672">
        <v>8.6382920097089005E-2</v>
      </c>
      <c r="K672">
        <v>9.0203294332231801E-3</v>
      </c>
      <c r="L672">
        <v>5.90466566540589E-3</v>
      </c>
      <c r="M672">
        <v>3.3221788133051197E-2</v>
      </c>
      <c r="N672">
        <v>0.12815261368466599</v>
      </c>
      <c r="O672">
        <v>3.82606330012389E-2</v>
      </c>
      <c r="P672">
        <v>7</v>
      </c>
    </row>
    <row r="673" spans="1:16" hidden="1" x14ac:dyDescent="0.2">
      <c r="A673">
        <v>671</v>
      </c>
      <c r="B673" t="s">
        <v>15</v>
      </c>
      <c r="C673">
        <v>7</v>
      </c>
      <c r="D673">
        <v>8</v>
      </c>
      <c r="E673" t="s">
        <v>20</v>
      </c>
      <c r="F673">
        <v>2.25875982199046E-4</v>
      </c>
      <c r="G673">
        <v>6.9931651802659103E-2</v>
      </c>
      <c r="H673" s="1">
        <v>3.4462581433055602E-5</v>
      </c>
      <c r="I673">
        <v>5.4601954846314499E-2</v>
      </c>
      <c r="J673">
        <v>8.7369976262235596E-2</v>
      </c>
      <c r="K673">
        <v>8.9116851113501001E-3</v>
      </c>
      <c r="L673">
        <v>5.1533718423606399E-3</v>
      </c>
      <c r="M673">
        <v>3.1570239553983803E-2</v>
      </c>
      <c r="N673">
        <v>0.15240000000000001</v>
      </c>
      <c r="O673">
        <v>3.0011330284413301E-2</v>
      </c>
      <c r="P673">
        <v>7</v>
      </c>
    </row>
    <row r="674" spans="1:16" hidden="1" x14ac:dyDescent="0.2">
      <c r="A674">
        <v>672</v>
      </c>
      <c r="B674" t="s">
        <v>15</v>
      </c>
      <c r="C674">
        <v>7</v>
      </c>
      <c r="D674">
        <v>8</v>
      </c>
      <c r="E674" t="s">
        <v>20</v>
      </c>
      <c r="F674">
        <v>2.7087240040229603E-4</v>
      </c>
      <c r="G674">
        <v>6.5489814366190002E-2</v>
      </c>
      <c r="H674" s="1">
        <v>3.4955094855563298E-5</v>
      </c>
      <c r="I674">
        <v>5.5372781079520199E-2</v>
      </c>
      <c r="J674">
        <v>8.7890566557206395E-2</v>
      </c>
      <c r="K674">
        <v>8.9682634933108702E-3</v>
      </c>
      <c r="L674">
        <v>4.4448114020011103E-3</v>
      </c>
      <c r="M674">
        <v>3.0046344608924601E-2</v>
      </c>
      <c r="N674">
        <v>0.18123516432641401</v>
      </c>
      <c r="O674">
        <v>3.5721410097824903E-2</v>
      </c>
      <c r="P674">
        <v>7</v>
      </c>
    </row>
    <row r="675" spans="1:16" hidden="1" x14ac:dyDescent="0.2">
      <c r="A675">
        <v>673</v>
      </c>
      <c r="B675" t="s">
        <v>15</v>
      </c>
      <c r="C675">
        <v>7</v>
      </c>
      <c r="D675">
        <v>8</v>
      </c>
      <c r="E675" t="s">
        <v>20</v>
      </c>
      <c r="F675">
        <v>3.0403658740915299E-4</v>
      </c>
      <c r="G675">
        <v>6.2646715483808596E-2</v>
      </c>
      <c r="H675" s="1">
        <v>3.4809215246861999E-5</v>
      </c>
      <c r="I675">
        <v>5.6185760664430102E-2</v>
      </c>
      <c r="J675">
        <v>8.8320559921493097E-2</v>
      </c>
      <c r="K675">
        <v>9.1603660397430696E-3</v>
      </c>
      <c r="L675">
        <v>3.7956135918952101E-3</v>
      </c>
      <c r="M675">
        <v>2.8738146460362501E-2</v>
      </c>
      <c r="N675">
        <v>0.21552614690565899</v>
      </c>
      <c r="O675">
        <v>4.5718085422905598E-2</v>
      </c>
      <c r="P675">
        <v>7</v>
      </c>
    </row>
    <row r="676" spans="1:16" hidden="1" x14ac:dyDescent="0.2">
      <c r="A676">
        <v>674</v>
      </c>
      <c r="B676" t="s">
        <v>15</v>
      </c>
      <c r="C676">
        <v>7</v>
      </c>
      <c r="D676">
        <v>8</v>
      </c>
      <c r="E676" t="s">
        <v>20</v>
      </c>
      <c r="F676">
        <v>3.2769868638634898E-4</v>
      </c>
      <c r="G676">
        <v>6.0810710517473901E-2</v>
      </c>
      <c r="H676" s="1">
        <v>3.4447518336435999E-5</v>
      </c>
      <c r="I676">
        <v>5.6933968429956801E-2</v>
      </c>
      <c r="J676">
        <v>8.8951565830010002E-2</v>
      </c>
      <c r="K676">
        <v>9.4143662949924805E-3</v>
      </c>
      <c r="L676">
        <v>3.2265484263930902E-3</v>
      </c>
      <c r="M676">
        <v>2.7674269997826E-2</v>
      </c>
      <c r="N676">
        <v>0.25630522736933198</v>
      </c>
      <c r="O676">
        <v>5.4868663479571103E-2</v>
      </c>
      <c r="P676">
        <v>7</v>
      </c>
    </row>
    <row r="677" spans="1:16" hidden="1" x14ac:dyDescent="0.2">
      <c r="A677">
        <v>675</v>
      </c>
      <c r="B677" t="s">
        <v>15</v>
      </c>
      <c r="C677">
        <v>7</v>
      </c>
      <c r="D677">
        <v>8</v>
      </c>
      <c r="E677" t="s">
        <v>20</v>
      </c>
      <c r="F677">
        <v>3.4481431863895499E-4</v>
      </c>
      <c r="G677">
        <v>5.95560238622872E-2</v>
      </c>
      <c r="H677" s="1">
        <v>3.4090873652451802E-5</v>
      </c>
      <c r="I677">
        <v>5.7572201419362201E-2</v>
      </c>
      <c r="J677">
        <v>8.9897377045433893E-2</v>
      </c>
      <c r="K677">
        <v>9.6658644839100003E-3</v>
      </c>
      <c r="L677">
        <v>2.7425303108667498E-3</v>
      </c>
      <c r="M677">
        <v>2.6828616466232899E-2</v>
      </c>
      <c r="N677">
        <v>0.30480000000000002</v>
      </c>
      <c r="O677">
        <v>6.2266712860598303E-2</v>
      </c>
      <c r="P677">
        <v>7</v>
      </c>
    </row>
    <row r="678" spans="1:16" hidden="1" x14ac:dyDescent="0.2">
      <c r="A678">
        <v>676</v>
      </c>
      <c r="B678" t="s">
        <v>15</v>
      </c>
      <c r="C678">
        <v>7</v>
      </c>
      <c r="D678">
        <v>8</v>
      </c>
      <c r="E678" t="s">
        <v>20</v>
      </c>
      <c r="F678">
        <v>3.5748403368883903E-4</v>
      </c>
      <c r="G678">
        <v>5.8641759712585798E-2</v>
      </c>
      <c r="H678" s="1">
        <v>3.3795259502579701E-5</v>
      </c>
      <c r="I678">
        <v>5.8101432359974101E-2</v>
      </c>
      <c r="J678">
        <v>9.1123810593441198E-2</v>
      </c>
      <c r="K678">
        <v>9.8802026608518691E-3</v>
      </c>
      <c r="L678">
        <v>2.3351341789281102E-3</v>
      </c>
      <c r="M678">
        <v>2.6156527330718899E-2</v>
      </c>
      <c r="N678">
        <v>0.36247032865282902</v>
      </c>
      <c r="O678">
        <v>6.8098219517736897E-2</v>
      </c>
      <c r="P678">
        <v>7</v>
      </c>
    </row>
    <row r="679" spans="1:16" hidden="1" x14ac:dyDescent="0.2">
      <c r="A679">
        <v>677</v>
      </c>
      <c r="B679" t="s">
        <v>15</v>
      </c>
      <c r="C679">
        <v>7</v>
      </c>
      <c r="D679">
        <v>8</v>
      </c>
      <c r="E679" t="s">
        <v>20</v>
      </c>
      <c r="F679">
        <v>3.6710088449809698E-4</v>
      </c>
      <c r="G679">
        <v>5.7937091363089298E-2</v>
      </c>
      <c r="H679" s="1">
        <v>3.35552208492978E-5</v>
      </c>
      <c r="I679">
        <v>5.8537837035120097E-2</v>
      </c>
      <c r="J679">
        <v>9.2543553532003303E-2</v>
      </c>
      <c r="K679">
        <v>1.0052115832695101E-2</v>
      </c>
      <c r="L679">
        <v>1.9918482738077899E-3</v>
      </c>
      <c r="M679">
        <v>2.5614139469178399E-2</v>
      </c>
      <c r="N679">
        <v>0.43105229381131899</v>
      </c>
      <c r="O679">
        <v>7.2711450431615296E-2</v>
      </c>
      <c r="P679">
        <v>7</v>
      </c>
    </row>
    <row r="680" spans="1:16" hidden="1" x14ac:dyDescent="0.2">
      <c r="A680">
        <v>678</v>
      </c>
      <c r="B680" t="s">
        <v>15</v>
      </c>
      <c r="C680">
        <v>7</v>
      </c>
      <c r="D680">
        <v>8</v>
      </c>
      <c r="E680" t="s">
        <v>20</v>
      </c>
      <c r="F680">
        <v>3.7455192878497502E-4</v>
      </c>
      <c r="G680">
        <v>5.7371863622815898E-2</v>
      </c>
      <c r="H680" s="1">
        <v>3.33544470946868E-5</v>
      </c>
      <c r="I680">
        <v>5.88993603319777E-2</v>
      </c>
      <c r="J680">
        <v>9.4055229750979102E-2</v>
      </c>
      <c r="K680">
        <v>1.0183788712759901E-2</v>
      </c>
      <c r="L680">
        <v>1.7008855095957799E-3</v>
      </c>
      <c r="M680">
        <v>2.5170519524977099E-2</v>
      </c>
      <c r="N680">
        <v>0.51261045473866396</v>
      </c>
      <c r="O680">
        <v>7.6405300755835404E-2</v>
      </c>
      <c r="P680">
        <v>7</v>
      </c>
    </row>
    <row r="681" spans="1:16" hidden="1" x14ac:dyDescent="0.2">
      <c r="A681">
        <v>679</v>
      </c>
      <c r="B681" t="s">
        <v>15</v>
      </c>
      <c r="C681">
        <v>7</v>
      </c>
      <c r="D681">
        <v>8</v>
      </c>
      <c r="E681" t="s">
        <v>20</v>
      </c>
      <c r="F681">
        <v>3.80446452684223E-4</v>
      </c>
      <c r="G681">
        <v>5.6908533321690401E-2</v>
      </c>
      <c r="H681" s="1">
        <v>3.3175134124218798E-5</v>
      </c>
      <c r="I681">
        <v>5.9201845289353801E-2</v>
      </c>
      <c r="J681">
        <v>9.5591331646168995E-2</v>
      </c>
      <c r="K681">
        <v>1.02841756068771E-2</v>
      </c>
      <c r="L681">
        <v>1.45297678909703E-3</v>
      </c>
      <c r="M681">
        <v>2.4801601861056399E-2</v>
      </c>
      <c r="N681">
        <v>0.60960000000000003</v>
      </c>
      <c r="O681">
        <v>7.9402207290699897E-2</v>
      </c>
      <c r="P681">
        <v>7</v>
      </c>
    </row>
    <row r="682" spans="1:16" hidden="1" x14ac:dyDescent="0.2">
      <c r="A682">
        <v>680</v>
      </c>
      <c r="B682" t="s">
        <v>15</v>
      </c>
      <c r="C682">
        <v>8</v>
      </c>
      <c r="D682">
        <v>8</v>
      </c>
      <c r="E682" t="s">
        <v>16</v>
      </c>
      <c r="F682">
        <v>1.9528546726744599E-4</v>
      </c>
      <c r="G682">
        <v>9.33771122157981E-2</v>
      </c>
      <c r="H682" s="1">
        <v>1.6777531540849502E-5</v>
      </c>
      <c r="I682">
        <v>5.3004860289978403E-2</v>
      </c>
      <c r="J682">
        <v>7.8708925222948603E-2</v>
      </c>
      <c r="K682">
        <v>1.7429513230811301E-2</v>
      </c>
      <c r="L682">
        <v>2.27359022828581E-2</v>
      </c>
      <c r="M682">
        <v>3.6285106743001901E-2</v>
      </c>
      <c r="N682">
        <v>3.8100000000000002E-2</v>
      </c>
      <c r="O682">
        <v>0.13006199078985101</v>
      </c>
      <c r="P682">
        <v>8</v>
      </c>
    </row>
    <row r="683" spans="1:16" hidden="1" x14ac:dyDescent="0.2">
      <c r="A683">
        <v>681</v>
      </c>
      <c r="B683" t="s">
        <v>15</v>
      </c>
      <c r="C683">
        <v>8</v>
      </c>
      <c r="D683">
        <v>8</v>
      </c>
      <c r="E683" t="s">
        <v>16</v>
      </c>
      <c r="F683">
        <v>1.9984669609355001E-4</v>
      </c>
      <c r="G683">
        <v>9.2586520821280896E-2</v>
      </c>
      <c r="H683" s="1">
        <v>2.2892865069665299E-5</v>
      </c>
      <c r="I683">
        <v>5.1334378645254197E-2</v>
      </c>
      <c r="J683">
        <v>7.9864549879821098E-2</v>
      </c>
      <c r="K683">
        <v>1.5123394040570301E-2</v>
      </c>
      <c r="L683">
        <v>1.8359807512145401E-2</v>
      </c>
      <c r="M683">
        <v>3.6549498204294199E-2</v>
      </c>
      <c r="N683">
        <v>4.53087910816036E-2</v>
      </c>
      <c r="O683">
        <v>0.11400514199058399</v>
      </c>
      <c r="P683">
        <v>8</v>
      </c>
    </row>
    <row r="684" spans="1:16" hidden="1" x14ac:dyDescent="0.2">
      <c r="A684">
        <v>682</v>
      </c>
      <c r="B684" t="s">
        <v>15</v>
      </c>
      <c r="C684">
        <v>8</v>
      </c>
      <c r="D684">
        <v>8</v>
      </c>
      <c r="E684" t="s">
        <v>16</v>
      </c>
      <c r="F684">
        <v>2.0376094490883999E-4</v>
      </c>
      <c r="G684">
        <v>9.1463194455834396E-2</v>
      </c>
      <c r="H684" s="1">
        <v>2.82097129501629E-5</v>
      </c>
      <c r="I684">
        <v>5.05414060024688E-2</v>
      </c>
      <c r="J684">
        <v>8.1322364213799694E-2</v>
      </c>
      <c r="K684">
        <v>1.34812509042599E-2</v>
      </c>
      <c r="L684">
        <v>1.50548638043467E-2</v>
      </c>
      <c r="M684">
        <v>3.6379992154920597E-2</v>
      </c>
      <c r="N684">
        <v>5.3881536726414901E-2</v>
      </c>
      <c r="O684">
        <v>9.7818098155647806E-2</v>
      </c>
      <c r="P684">
        <v>8</v>
      </c>
    </row>
    <row r="685" spans="1:16" hidden="1" x14ac:dyDescent="0.2">
      <c r="A685">
        <v>683</v>
      </c>
      <c r="B685" t="s">
        <v>15</v>
      </c>
      <c r="C685">
        <v>8</v>
      </c>
      <c r="D685">
        <v>8</v>
      </c>
      <c r="E685" t="s">
        <v>16</v>
      </c>
      <c r="F685">
        <v>2.07685416153211E-4</v>
      </c>
      <c r="G685">
        <v>8.9825229809670504E-2</v>
      </c>
      <c r="H685" s="1">
        <v>3.2431921049496202E-5</v>
      </c>
      <c r="I685">
        <v>5.0357891406546999E-2</v>
      </c>
      <c r="J685">
        <v>8.2773940280328501E-2</v>
      </c>
      <c r="K685">
        <v>1.2237741650236E-2</v>
      </c>
      <c r="L685">
        <v>1.2454344986578001E-2</v>
      </c>
      <c r="M685">
        <v>3.5969741181560398E-2</v>
      </c>
      <c r="N685">
        <v>6.4076306842332995E-2</v>
      </c>
      <c r="O685">
        <v>8.1680953112009902E-2</v>
      </c>
      <c r="P685">
        <v>8</v>
      </c>
    </row>
    <row r="686" spans="1:16" hidden="1" x14ac:dyDescent="0.2">
      <c r="A686">
        <v>684</v>
      </c>
      <c r="B686" t="s">
        <v>15</v>
      </c>
      <c r="C686">
        <v>8</v>
      </c>
      <c r="D686">
        <v>8</v>
      </c>
      <c r="E686" t="s">
        <v>16</v>
      </c>
      <c r="F686">
        <v>2.1202641384735301E-4</v>
      </c>
      <c r="G686">
        <v>8.7479575290622599E-2</v>
      </c>
      <c r="H686" s="1">
        <v>3.5386388440596098E-5</v>
      </c>
      <c r="I686">
        <v>5.0639244234906101E-2</v>
      </c>
      <c r="J686">
        <v>8.3940068035444598E-2</v>
      </c>
      <c r="K686">
        <v>1.12550669641658E-2</v>
      </c>
      <c r="L686">
        <v>1.0342904020254499E-2</v>
      </c>
      <c r="M686">
        <v>3.53967650363822E-2</v>
      </c>
      <c r="N686">
        <v>7.6200000000000004E-2</v>
      </c>
      <c r="O686">
        <v>6.6003892975573006E-2</v>
      </c>
      <c r="P686">
        <v>8</v>
      </c>
    </row>
    <row r="687" spans="1:16" hidden="1" x14ac:dyDescent="0.2">
      <c r="A687">
        <v>685</v>
      </c>
      <c r="B687" t="s">
        <v>15</v>
      </c>
      <c r="C687">
        <v>8</v>
      </c>
      <c r="D687">
        <v>8</v>
      </c>
      <c r="E687" t="s">
        <v>16</v>
      </c>
      <c r="F687">
        <v>2.1697851121903601E-4</v>
      </c>
      <c r="G687">
        <v>8.4182005580942604E-2</v>
      </c>
      <c r="H687" s="1">
        <v>3.6966704814388999E-5</v>
      </c>
      <c r="I687">
        <v>5.1296539562139601E-2</v>
      </c>
      <c r="J687">
        <v>8.4748151371212804E-2</v>
      </c>
      <c r="K687">
        <v>1.04421244575163E-2</v>
      </c>
      <c r="L687">
        <v>8.6084341428088393E-3</v>
      </c>
      <c r="M687">
        <v>3.4685760387298301E-2</v>
      </c>
      <c r="N687">
        <v>9.0617582163207297E-2</v>
      </c>
      <c r="O687">
        <v>5.1583613452532699E-2</v>
      </c>
      <c r="P687">
        <v>8</v>
      </c>
    </row>
    <row r="688" spans="1:16" hidden="1" x14ac:dyDescent="0.2">
      <c r="A688">
        <v>686</v>
      </c>
      <c r="B688" t="s">
        <v>15</v>
      </c>
      <c r="C688">
        <v>8</v>
      </c>
      <c r="D688">
        <v>8</v>
      </c>
      <c r="E688" t="s">
        <v>16</v>
      </c>
      <c r="F688">
        <v>2.2198341222941801E-4</v>
      </c>
      <c r="G688">
        <v>7.9833264465175802E-2</v>
      </c>
      <c r="H688" s="1">
        <v>3.7146346373380302E-5</v>
      </c>
      <c r="I688">
        <v>5.2255850699017503E-2</v>
      </c>
      <c r="J688">
        <v>8.5270759989327705E-2</v>
      </c>
      <c r="K688">
        <v>9.7696945619390792E-3</v>
      </c>
      <c r="L688">
        <v>7.1847375927247001E-3</v>
      </c>
      <c r="M688">
        <v>3.3808217152926402E-2</v>
      </c>
      <c r="N688">
        <v>0.107763073452829</v>
      </c>
      <c r="O688">
        <v>3.9780084189041699E-2</v>
      </c>
      <c r="P688">
        <v>8</v>
      </c>
    </row>
    <row r="689" spans="1:16" hidden="1" x14ac:dyDescent="0.2">
      <c r="A689">
        <v>687</v>
      </c>
      <c r="B689" t="s">
        <v>15</v>
      </c>
      <c r="C689">
        <v>8</v>
      </c>
      <c r="D689">
        <v>8</v>
      </c>
      <c r="E689" t="s">
        <v>16</v>
      </c>
      <c r="F689">
        <v>2.2555241417406E-4</v>
      </c>
      <c r="G689">
        <v>7.4789921260708006E-2</v>
      </c>
      <c r="H689" s="1">
        <v>3.6119605923480801E-5</v>
      </c>
      <c r="I689">
        <v>5.34122478834822E-2</v>
      </c>
      <c r="J689">
        <v>8.5940050893083195E-2</v>
      </c>
      <c r="K689">
        <v>9.2480603870825195E-3</v>
      </c>
      <c r="L689">
        <v>6.0419473722268698E-3</v>
      </c>
      <c r="M689">
        <v>3.2753830332384E-2</v>
      </c>
      <c r="N689">
        <v>0.12815261368466599</v>
      </c>
      <c r="O689">
        <v>3.2343296093527103E-2</v>
      </c>
      <c r="P689">
        <v>8</v>
      </c>
    </row>
    <row r="690" spans="1:16" hidden="1" x14ac:dyDescent="0.2">
      <c r="A690">
        <v>688</v>
      </c>
      <c r="B690" t="s">
        <v>15</v>
      </c>
      <c r="C690">
        <v>8</v>
      </c>
      <c r="D690">
        <v>8</v>
      </c>
      <c r="E690" t="s">
        <v>16</v>
      </c>
      <c r="F690">
        <v>2.2633400462181499E-4</v>
      </c>
      <c r="G690">
        <v>6.9845713172502197E-2</v>
      </c>
      <c r="H690" s="1">
        <v>3.4374952935899203E-5</v>
      </c>
      <c r="I690">
        <v>5.4622913451711698E-2</v>
      </c>
      <c r="J690">
        <v>8.7212081606496905E-2</v>
      </c>
      <c r="K690">
        <v>8.8862133716018296E-3</v>
      </c>
      <c r="L690">
        <v>5.1426656531570799E-3</v>
      </c>
      <c r="M690">
        <v>3.1598211182025999E-2</v>
      </c>
      <c r="N690">
        <v>0.15240000000000001</v>
      </c>
      <c r="O690">
        <v>3.0063794244672499E-2</v>
      </c>
      <c r="P690">
        <v>8</v>
      </c>
    </row>
    <row r="691" spans="1:16" hidden="1" x14ac:dyDescent="0.2">
      <c r="A691">
        <v>689</v>
      </c>
      <c r="B691" t="s">
        <v>15</v>
      </c>
      <c r="C691">
        <v>8</v>
      </c>
      <c r="D691">
        <v>8</v>
      </c>
      <c r="E691" t="s">
        <v>16</v>
      </c>
      <c r="F691">
        <v>2.24526370132072E-4</v>
      </c>
      <c r="G691">
        <v>6.5644639188785298E-2</v>
      </c>
      <c r="H691" s="1">
        <v>3.24903870464636E-5</v>
      </c>
      <c r="I691">
        <v>5.5759518889805203E-2</v>
      </c>
      <c r="J691">
        <v>8.9047599996631199E-2</v>
      </c>
      <c r="K691">
        <v>8.6674506530108608E-3</v>
      </c>
      <c r="L691">
        <v>4.4211328395920204E-3</v>
      </c>
      <c r="M691">
        <v>3.0472014087316101E-2</v>
      </c>
      <c r="N691">
        <v>0.18123516432641401</v>
      </c>
      <c r="O691">
        <v>3.14553042606159E-2</v>
      </c>
      <c r="P691">
        <v>8</v>
      </c>
    </row>
    <row r="692" spans="1:16" hidden="1" x14ac:dyDescent="0.2">
      <c r="A692">
        <v>690</v>
      </c>
      <c r="B692" t="s">
        <v>15</v>
      </c>
      <c r="C692">
        <v>8</v>
      </c>
      <c r="D692">
        <v>8</v>
      </c>
      <c r="E692" t="s">
        <v>16</v>
      </c>
      <c r="F692">
        <v>2.2135884670609001E-4</v>
      </c>
      <c r="G692">
        <v>6.2402339561064502E-2</v>
      </c>
      <c r="H692" s="1">
        <v>3.0805639931164002E-5</v>
      </c>
      <c r="I692">
        <v>5.67675498759075E-2</v>
      </c>
      <c r="J692">
        <v>9.1110096165046603E-2</v>
      </c>
      <c r="K692">
        <v>8.5591588211744399E-3</v>
      </c>
      <c r="L692">
        <v>3.81644775133157E-3</v>
      </c>
      <c r="M692">
        <v>2.9463598216148301E-2</v>
      </c>
      <c r="N692">
        <v>0.21552614690565899</v>
      </c>
      <c r="O692">
        <v>3.4314901710294603E-2</v>
      </c>
      <c r="P692">
        <v>8</v>
      </c>
    </row>
    <row r="693" spans="1:16" hidden="1" x14ac:dyDescent="0.2">
      <c r="A693">
        <v>691</v>
      </c>
      <c r="B693" t="s">
        <v>15</v>
      </c>
      <c r="C693">
        <v>8</v>
      </c>
      <c r="D693">
        <v>8</v>
      </c>
      <c r="E693" t="s">
        <v>16</v>
      </c>
      <c r="F693">
        <v>2.17977785966948E-4</v>
      </c>
      <c r="G693">
        <v>6.00313019106513E-2</v>
      </c>
      <c r="H693" s="1">
        <v>2.9419386399058499E-5</v>
      </c>
      <c r="I693">
        <v>5.7644366344708903E-2</v>
      </c>
      <c r="J693">
        <v>9.3091411430510806E-2</v>
      </c>
      <c r="K693">
        <v>8.5325972734448599E-3</v>
      </c>
      <c r="L693">
        <v>3.2911422978473001E-3</v>
      </c>
      <c r="M693">
        <v>2.8595725598351201E-2</v>
      </c>
      <c r="N693">
        <v>0.25630522736933198</v>
      </c>
      <c r="O693">
        <v>3.7361122239580699E-2</v>
      </c>
      <c r="P693">
        <v>8</v>
      </c>
    </row>
    <row r="694" spans="1:16" hidden="1" x14ac:dyDescent="0.2">
      <c r="A694">
        <v>692</v>
      </c>
      <c r="B694" t="s">
        <v>15</v>
      </c>
      <c r="C694">
        <v>8</v>
      </c>
      <c r="D694">
        <v>8</v>
      </c>
      <c r="E694" t="s">
        <v>16</v>
      </c>
      <c r="F694">
        <v>2.1495128291044199E-4</v>
      </c>
      <c r="G694">
        <v>5.8337012406786799E-2</v>
      </c>
      <c r="H694" s="1">
        <v>2.8317324154693701E-5</v>
      </c>
      <c r="I694">
        <v>5.8401185868190097E-2</v>
      </c>
      <c r="J694">
        <v>9.48099247210651E-2</v>
      </c>
      <c r="K694">
        <v>8.5542001119432599E-3</v>
      </c>
      <c r="L694">
        <v>2.8274864343275198E-3</v>
      </c>
      <c r="M694">
        <v>2.7868823684617201E-2</v>
      </c>
      <c r="N694">
        <v>0.30480000000000002</v>
      </c>
      <c r="O694">
        <v>4.0110731533357598E-2</v>
      </c>
      <c r="P694">
        <v>8</v>
      </c>
    </row>
    <row r="695" spans="1:16" hidden="1" x14ac:dyDescent="0.2">
      <c r="A695">
        <v>693</v>
      </c>
      <c r="B695" t="s">
        <v>15</v>
      </c>
      <c r="C695">
        <v>8</v>
      </c>
      <c r="D695">
        <v>8</v>
      </c>
      <c r="E695" t="s">
        <v>16</v>
      </c>
      <c r="F695">
        <v>2.1248568812567401E-4</v>
      </c>
      <c r="G695">
        <v>5.7098098377196503E-2</v>
      </c>
      <c r="H695" s="1">
        <v>2.7458995730973301E-5</v>
      </c>
      <c r="I695">
        <v>5.90444338986943E-2</v>
      </c>
      <c r="J695">
        <v>9.62199097642637E-2</v>
      </c>
      <c r="K695">
        <v>8.5895134349894993E-3</v>
      </c>
      <c r="L695">
        <v>2.41894827764588E-3</v>
      </c>
      <c r="M695">
        <v>2.72764341625443E-2</v>
      </c>
      <c r="N695">
        <v>0.36247032865282902</v>
      </c>
      <c r="O695">
        <v>4.2441101495935302E-2</v>
      </c>
      <c r="P695">
        <v>8</v>
      </c>
    </row>
    <row r="696" spans="1:16" hidden="1" x14ac:dyDescent="0.2">
      <c r="A696">
        <v>694</v>
      </c>
      <c r="B696" t="s">
        <v>15</v>
      </c>
      <c r="C696">
        <v>8</v>
      </c>
      <c r="D696">
        <v>8</v>
      </c>
      <c r="E696" t="s">
        <v>16</v>
      </c>
      <c r="F696">
        <v>2.1047661732246799E-4</v>
      </c>
      <c r="G696">
        <v>5.6171367245245497E-2</v>
      </c>
      <c r="H696" s="1">
        <v>2.67904512881428E-5</v>
      </c>
      <c r="I696">
        <v>5.9587785904006201E-2</v>
      </c>
      <c r="J696">
        <v>9.7200699753288697E-2</v>
      </c>
      <c r="K696">
        <v>8.6030184294560302E-3</v>
      </c>
      <c r="L696">
        <v>2.0586483720671199E-3</v>
      </c>
      <c r="M696">
        <v>2.68196106261228E-2</v>
      </c>
      <c r="N696">
        <v>0.43105229381131899</v>
      </c>
      <c r="O696">
        <v>4.4364296257194999E-2</v>
      </c>
      <c r="P696">
        <v>8</v>
      </c>
    </row>
    <row r="697" spans="1:16" hidden="1" x14ac:dyDescent="0.2">
      <c r="A697">
        <v>695</v>
      </c>
      <c r="B697" t="s">
        <v>15</v>
      </c>
      <c r="C697">
        <v>8</v>
      </c>
      <c r="D697">
        <v>8</v>
      </c>
      <c r="E697" t="s">
        <v>16</v>
      </c>
      <c r="F697">
        <v>2.0880307221995799E-4</v>
      </c>
      <c r="G697">
        <v>5.54442756615341E-2</v>
      </c>
      <c r="H697" s="1">
        <v>2.6259594107746899E-5</v>
      </c>
      <c r="I697">
        <v>6.0044727031288797E-2</v>
      </c>
      <c r="J697">
        <v>9.7937869113070203E-2</v>
      </c>
      <c r="K697">
        <v>8.5975606118941002E-3</v>
      </c>
      <c r="L697">
        <v>1.7469565707443401E-3</v>
      </c>
      <c r="M697">
        <v>2.6465790018955701E-2</v>
      </c>
      <c r="N697">
        <v>0.51261045473866396</v>
      </c>
      <c r="O697">
        <v>4.5934951604503102E-2</v>
      </c>
      <c r="P697">
        <v>8</v>
      </c>
    </row>
    <row r="698" spans="1:16" hidden="1" x14ac:dyDescent="0.2">
      <c r="A698">
        <v>696</v>
      </c>
      <c r="B698" t="s">
        <v>15</v>
      </c>
      <c r="C698">
        <v>8</v>
      </c>
      <c r="D698">
        <v>8</v>
      </c>
      <c r="E698" t="s">
        <v>16</v>
      </c>
      <c r="F698">
        <v>2.0741789069802699E-4</v>
      </c>
      <c r="G698">
        <v>5.4857232144809198E-2</v>
      </c>
      <c r="H698" s="1">
        <v>2.5837542791452901E-5</v>
      </c>
      <c r="I698">
        <v>6.0427828202843897E-2</v>
      </c>
      <c r="J698">
        <v>9.85445889225737E-2</v>
      </c>
      <c r="K698">
        <v>8.5799427349165999E-3</v>
      </c>
      <c r="L698">
        <v>1.4800892267970299E-3</v>
      </c>
      <c r="M698">
        <v>2.6190082339168499E-2</v>
      </c>
      <c r="N698">
        <v>0.60960000000000003</v>
      </c>
      <c r="O698">
        <v>4.7214265152041197E-2</v>
      </c>
      <c r="P698">
        <v>8</v>
      </c>
    </row>
    <row r="699" spans="1:16" hidden="1" x14ac:dyDescent="0.2">
      <c r="A699">
        <v>697</v>
      </c>
      <c r="B699" t="s">
        <v>15</v>
      </c>
      <c r="C699">
        <v>8</v>
      </c>
      <c r="D699">
        <v>8</v>
      </c>
      <c r="E699" t="s">
        <v>17</v>
      </c>
      <c r="F699">
        <v>2.4474539799433198E-4</v>
      </c>
      <c r="G699">
        <v>9.7006785992133707E-2</v>
      </c>
      <c r="H699" s="1">
        <v>1.9223561009716799E-5</v>
      </c>
      <c r="I699">
        <v>5.1868305060951497E-2</v>
      </c>
      <c r="J699">
        <v>5.5048024223793499E-2</v>
      </c>
      <c r="K699">
        <v>1.0166989489357301E-2</v>
      </c>
      <c r="L699">
        <v>1.29771070764866E-2</v>
      </c>
      <c r="M699">
        <v>4.5925395702489602E-2</v>
      </c>
      <c r="N699">
        <v>3.8100000000000002E-2</v>
      </c>
      <c r="O699">
        <v>0.13884180752071301</v>
      </c>
      <c r="P699">
        <v>8</v>
      </c>
    </row>
    <row r="700" spans="1:16" hidden="1" x14ac:dyDescent="0.2">
      <c r="A700">
        <v>698</v>
      </c>
      <c r="B700" t="s">
        <v>15</v>
      </c>
      <c r="C700">
        <v>8</v>
      </c>
      <c r="D700">
        <v>8</v>
      </c>
      <c r="E700" t="s">
        <v>17</v>
      </c>
      <c r="F700">
        <v>2.4928349237820602E-4</v>
      </c>
      <c r="G700">
        <v>9.4628913099492007E-2</v>
      </c>
      <c r="H700" s="1">
        <v>2.4440862362618601E-5</v>
      </c>
      <c r="I700">
        <v>5.0798035504353897E-2</v>
      </c>
      <c r="J700">
        <v>5.9963280920374298E-2</v>
      </c>
      <c r="K700">
        <v>9.8366612068319301E-3</v>
      </c>
      <c r="L700">
        <v>1.14434078118074E-2</v>
      </c>
      <c r="M700">
        <v>4.3479781906569502E-2</v>
      </c>
      <c r="N700">
        <v>4.53087910816036E-2</v>
      </c>
      <c r="O700">
        <v>0.12071021594885099</v>
      </c>
      <c r="P700">
        <v>8</v>
      </c>
    </row>
    <row r="701" spans="1:16" hidden="1" x14ac:dyDescent="0.2">
      <c r="A701">
        <v>699</v>
      </c>
      <c r="B701" t="s">
        <v>15</v>
      </c>
      <c r="C701">
        <v>8</v>
      </c>
      <c r="D701">
        <v>8</v>
      </c>
      <c r="E701" t="s">
        <v>17</v>
      </c>
      <c r="F701">
        <v>2.51384352255885E-4</v>
      </c>
      <c r="G701">
        <v>9.1782872036623706E-2</v>
      </c>
      <c r="H701" s="1">
        <v>2.8738116433742102E-5</v>
      </c>
      <c r="I701">
        <v>5.0410563138634297E-2</v>
      </c>
      <c r="J701">
        <v>6.5156713112125397E-2</v>
      </c>
      <c r="K701">
        <v>9.53369223799359E-3</v>
      </c>
      <c r="L701">
        <v>1.02008722814969E-2</v>
      </c>
      <c r="M701">
        <v>4.1330498726739703E-2</v>
      </c>
      <c r="N701">
        <v>5.3881536726414901E-2</v>
      </c>
      <c r="O701">
        <v>0.102784375341467</v>
      </c>
      <c r="P701">
        <v>8</v>
      </c>
    </row>
    <row r="702" spans="1:16" hidden="1" x14ac:dyDescent="0.2">
      <c r="A702">
        <v>700</v>
      </c>
      <c r="B702" t="s">
        <v>15</v>
      </c>
      <c r="C702">
        <v>8</v>
      </c>
      <c r="D702">
        <v>8</v>
      </c>
      <c r="E702" t="s">
        <v>17</v>
      </c>
      <c r="F702">
        <v>2.5107390475014198E-4</v>
      </c>
      <c r="G702">
        <v>8.8453848897249707E-2</v>
      </c>
      <c r="H702" s="1">
        <v>3.2025156300386397E-5</v>
      </c>
      <c r="I702">
        <v>5.0493673449705602E-2</v>
      </c>
      <c r="J702">
        <v>7.0457946712112696E-2</v>
      </c>
      <c r="K702">
        <v>9.22785023397368E-3</v>
      </c>
      <c r="L702">
        <v>9.1569797825869596E-3</v>
      </c>
      <c r="M702">
        <v>3.9462695270078299E-2</v>
      </c>
      <c r="N702">
        <v>6.4076306842332995E-2</v>
      </c>
      <c r="O702">
        <v>8.5286097370375194E-2</v>
      </c>
      <c r="P702">
        <v>8</v>
      </c>
    </row>
    <row r="703" spans="1:16" hidden="1" x14ac:dyDescent="0.2">
      <c r="A703">
        <v>701</v>
      </c>
      <c r="B703" t="s">
        <v>15</v>
      </c>
      <c r="C703">
        <v>8</v>
      </c>
      <c r="D703">
        <v>8</v>
      </c>
      <c r="E703" t="s">
        <v>17</v>
      </c>
      <c r="F703">
        <v>2.4828828816976598E-4</v>
      </c>
      <c r="G703">
        <v>8.4773172611262396E-2</v>
      </c>
      <c r="H703" s="1">
        <v>3.43363539106279E-5</v>
      </c>
      <c r="I703">
        <v>5.0910003951039201E-2</v>
      </c>
      <c r="J703">
        <v>7.5478509273392003E-2</v>
      </c>
      <c r="K703">
        <v>8.9696697520406307E-3</v>
      </c>
      <c r="L703">
        <v>8.2350534122736206E-3</v>
      </c>
      <c r="M703">
        <v>3.77832040915402E-2</v>
      </c>
      <c r="N703">
        <v>7.6200000000000004E-2</v>
      </c>
      <c r="O703">
        <v>6.8607595292714402E-2</v>
      </c>
      <c r="P703">
        <v>8</v>
      </c>
    </row>
    <row r="704" spans="1:16" hidden="1" x14ac:dyDescent="0.2">
      <c r="A704">
        <v>702</v>
      </c>
      <c r="B704" t="s">
        <v>15</v>
      </c>
      <c r="C704">
        <v>8</v>
      </c>
      <c r="D704">
        <v>8</v>
      </c>
      <c r="E704" t="s">
        <v>17</v>
      </c>
      <c r="F704">
        <v>2.4329419261588301E-4</v>
      </c>
      <c r="G704">
        <v>8.0965930695581598E-2</v>
      </c>
      <c r="H704" s="1">
        <v>3.56790182826698E-5</v>
      </c>
      <c r="I704">
        <v>5.1583111921581902E-2</v>
      </c>
      <c r="J704">
        <v>7.9858676981006294E-2</v>
      </c>
      <c r="K704">
        <v>8.7965441650312507E-3</v>
      </c>
      <c r="L704">
        <v>7.39104508020359E-3</v>
      </c>
      <c r="M704">
        <v>3.6202074657288502E-2</v>
      </c>
      <c r="N704">
        <v>9.0617582163207297E-2</v>
      </c>
      <c r="O704">
        <v>5.3424656673229903E-2</v>
      </c>
      <c r="P704">
        <v>8</v>
      </c>
    </row>
    <row r="705" spans="1:16" hidden="1" x14ac:dyDescent="0.2">
      <c r="A705">
        <v>703</v>
      </c>
      <c r="B705" t="s">
        <v>15</v>
      </c>
      <c r="C705">
        <v>8</v>
      </c>
      <c r="D705">
        <v>8</v>
      </c>
      <c r="E705" t="s">
        <v>17</v>
      </c>
      <c r="F705">
        <v>2.3731276451306599E-4</v>
      </c>
      <c r="G705">
        <v>7.7181841274271495E-2</v>
      </c>
      <c r="H705" s="1">
        <v>3.6066753646876002E-5</v>
      </c>
      <c r="I705">
        <v>5.2462180863051003E-2</v>
      </c>
      <c r="J705">
        <v>8.3350873058896102E-2</v>
      </c>
      <c r="K705">
        <v>8.7269601991042597E-3</v>
      </c>
      <c r="L705">
        <v>6.60149323233882E-3</v>
      </c>
      <c r="M705">
        <v>3.4652765798534803E-2</v>
      </c>
      <c r="N705">
        <v>0.107763073452829</v>
      </c>
      <c r="O705">
        <v>4.0889398453409699E-2</v>
      </c>
      <c r="P705">
        <v>8</v>
      </c>
    </row>
    <row r="706" spans="1:16" hidden="1" x14ac:dyDescent="0.2">
      <c r="A706">
        <v>704</v>
      </c>
      <c r="B706" t="s">
        <v>15</v>
      </c>
      <c r="C706">
        <v>8</v>
      </c>
      <c r="D706">
        <v>8</v>
      </c>
      <c r="E706" t="s">
        <v>17</v>
      </c>
      <c r="F706">
        <v>2.3132517269719701E-4</v>
      </c>
      <c r="G706">
        <v>7.34820733698687E-2</v>
      </c>
      <c r="H706" s="1">
        <v>3.5590804987803903E-5</v>
      </c>
      <c r="I706">
        <v>5.3492970867235402E-2</v>
      </c>
      <c r="J706">
        <v>8.5807935260388005E-2</v>
      </c>
      <c r="K706">
        <v>8.76511083529837E-3</v>
      </c>
      <c r="L706">
        <v>5.8550396414721899E-3</v>
      </c>
      <c r="M706">
        <v>3.3104666567404503E-2</v>
      </c>
      <c r="N706">
        <v>0.12815261368466599</v>
      </c>
      <c r="O706">
        <v>3.2694795937518499E-2</v>
      </c>
      <c r="P706">
        <v>8</v>
      </c>
    </row>
    <row r="707" spans="1:16" hidden="1" x14ac:dyDescent="0.2">
      <c r="A707">
        <v>705</v>
      </c>
      <c r="B707" t="s">
        <v>15</v>
      </c>
      <c r="C707">
        <v>8</v>
      </c>
      <c r="D707">
        <v>8</v>
      </c>
      <c r="E707" t="s">
        <v>17</v>
      </c>
      <c r="F707">
        <v>2.25842163770468E-4</v>
      </c>
      <c r="G707">
        <v>6.9928221166031396E-2</v>
      </c>
      <c r="H707" s="1">
        <v>3.4535404204038499E-5</v>
      </c>
      <c r="I707">
        <v>5.4585228182973802E-2</v>
      </c>
      <c r="J707">
        <v>8.7291121738858501E-2</v>
      </c>
      <c r="K707">
        <v>8.8923569110380806E-3</v>
      </c>
      <c r="L707">
        <v>5.1534054237244798E-3</v>
      </c>
      <c r="M707">
        <v>3.1594963784725198E-2</v>
      </c>
      <c r="N707">
        <v>0.15240000000000001</v>
      </c>
      <c r="O707">
        <v>3.0059235606704302E-2</v>
      </c>
      <c r="P707">
        <v>8</v>
      </c>
    </row>
    <row r="708" spans="1:16" hidden="1" x14ac:dyDescent="0.2">
      <c r="A708">
        <v>706</v>
      </c>
      <c r="B708" t="s">
        <v>15</v>
      </c>
      <c r="C708">
        <v>8</v>
      </c>
      <c r="D708">
        <v>8</v>
      </c>
      <c r="E708" t="s">
        <v>17</v>
      </c>
      <c r="F708">
        <v>2.2066231515137499E-4</v>
      </c>
      <c r="G708">
        <v>6.6735111446576595E-2</v>
      </c>
      <c r="H708" s="1">
        <v>3.3281295178175897E-5</v>
      </c>
      <c r="I708">
        <v>5.5636737571526602E-2</v>
      </c>
      <c r="J708">
        <v>8.80919303940398E-2</v>
      </c>
      <c r="K708">
        <v>9.0725159484628705E-3</v>
      </c>
      <c r="L708">
        <v>4.5052662170925696E-3</v>
      </c>
      <c r="M708">
        <v>3.0198660195205399E-2</v>
      </c>
      <c r="N708">
        <v>0.18123516432641401</v>
      </c>
      <c r="O708">
        <v>3.1808880839261998E-2</v>
      </c>
      <c r="P708">
        <v>8</v>
      </c>
    </row>
    <row r="709" spans="1:16" hidden="1" x14ac:dyDescent="0.2">
      <c r="A709">
        <v>707</v>
      </c>
      <c r="B709" t="s">
        <v>15</v>
      </c>
      <c r="C709">
        <v>8</v>
      </c>
      <c r="D709">
        <v>8</v>
      </c>
      <c r="E709" t="s">
        <v>17</v>
      </c>
      <c r="F709">
        <v>2.15680362083873E-4</v>
      </c>
      <c r="G709">
        <v>6.4103924687960098E-2</v>
      </c>
      <c r="H709" s="1">
        <v>3.2098974327385899E-5</v>
      </c>
      <c r="I709">
        <v>5.6582810492751601E-2</v>
      </c>
      <c r="J709">
        <v>8.8570998778385895E-2</v>
      </c>
      <c r="K709">
        <v>9.2607134075742108E-3</v>
      </c>
      <c r="L709">
        <v>3.9169120679003197E-3</v>
      </c>
      <c r="M709">
        <v>2.8979390009076001E-2</v>
      </c>
      <c r="N709">
        <v>0.21552614690565899</v>
      </c>
      <c r="O709">
        <v>3.5402604712956802E-2</v>
      </c>
      <c r="P709">
        <v>8</v>
      </c>
    </row>
    <row r="710" spans="1:16" hidden="1" x14ac:dyDescent="0.2">
      <c r="A710">
        <v>708</v>
      </c>
      <c r="B710" t="s">
        <v>15</v>
      </c>
      <c r="C710">
        <v>8</v>
      </c>
      <c r="D710">
        <v>8</v>
      </c>
      <c r="E710" t="s">
        <v>17</v>
      </c>
      <c r="F710">
        <v>2.11121260902817E-4</v>
      </c>
      <c r="G710">
        <v>6.2064549399772399E-2</v>
      </c>
      <c r="H710" s="1">
        <v>3.1100443329438397E-5</v>
      </c>
      <c r="I710">
        <v>5.7402535159761098E-2</v>
      </c>
      <c r="J710">
        <v>8.8984609698313094E-2</v>
      </c>
      <c r="K710">
        <v>9.4272399843747905E-3</v>
      </c>
      <c r="L710">
        <v>3.3902829377871098E-3</v>
      </c>
      <c r="M710">
        <v>2.79567353309302E-2</v>
      </c>
      <c r="N710">
        <v>0.25630522736933198</v>
      </c>
      <c r="O710">
        <v>3.92018539511335E-2</v>
      </c>
      <c r="P710">
        <v>8</v>
      </c>
    </row>
    <row r="711" spans="1:16" hidden="1" x14ac:dyDescent="0.2">
      <c r="A711">
        <v>709</v>
      </c>
      <c r="B711" t="s">
        <v>15</v>
      </c>
      <c r="C711">
        <v>8</v>
      </c>
      <c r="D711">
        <v>8</v>
      </c>
      <c r="E711" t="s">
        <v>17</v>
      </c>
      <c r="F711">
        <v>2.0708942043395399E-4</v>
      </c>
      <c r="G711">
        <v>6.0518126337347801E-2</v>
      </c>
      <c r="H711" s="1">
        <v>3.02901715785315E-5</v>
      </c>
      <c r="I711">
        <v>5.8099959525236201E-2</v>
      </c>
      <c r="J711">
        <v>8.9402903831470301E-2</v>
      </c>
      <c r="K711">
        <v>9.5496670859261893E-3</v>
      </c>
      <c r="L711">
        <v>2.9229422252845501E-3</v>
      </c>
      <c r="M711">
        <v>2.7125731722038901E-2</v>
      </c>
      <c r="N711">
        <v>0.30480000000000002</v>
      </c>
      <c r="O711">
        <v>4.25977080624029E-2</v>
      </c>
      <c r="P711">
        <v>8</v>
      </c>
    </row>
    <row r="712" spans="1:16" hidden="1" x14ac:dyDescent="0.2">
      <c r="A712">
        <v>710</v>
      </c>
      <c r="B712" t="s">
        <v>15</v>
      </c>
      <c r="C712">
        <v>8</v>
      </c>
      <c r="D712">
        <v>8</v>
      </c>
      <c r="E712" t="s">
        <v>17</v>
      </c>
      <c r="F712">
        <v>2.03675994760765E-4</v>
      </c>
      <c r="G712">
        <v>5.9317474247796403E-2</v>
      </c>
      <c r="H712" s="1">
        <v>2.96435525561921E-5</v>
      </c>
      <c r="I712">
        <v>5.8686797336052698E-2</v>
      </c>
      <c r="J712">
        <v>8.9866027195592099E-2</v>
      </c>
      <c r="K712">
        <v>9.6287777611360603E-3</v>
      </c>
      <c r="L712">
        <v>2.5125753554340702E-3</v>
      </c>
      <c r="M712">
        <v>2.64599734597484E-2</v>
      </c>
      <c r="N712">
        <v>0.36247032865282902</v>
      </c>
      <c r="O712">
        <v>4.5461257900017697E-2</v>
      </c>
      <c r="P712">
        <v>8</v>
      </c>
    </row>
    <row r="713" spans="1:16" hidden="1" x14ac:dyDescent="0.2">
      <c r="A713">
        <v>711</v>
      </c>
      <c r="B713" t="s">
        <v>15</v>
      </c>
      <c r="C713">
        <v>8</v>
      </c>
      <c r="D713">
        <v>8</v>
      </c>
      <c r="E713" t="s">
        <v>17</v>
      </c>
      <c r="F713">
        <v>2.0067230766368201E-4</v>
      </c>
      <c r="G713">
        <v>5.8352293358638799E-2</v>
      </c>
      <c r="H713" s="1">
        <v>2.91420073561858E-5</v>
      </c>
      <c r="I713">
        <v>5.9172907488745298E-2</v>
      </c>
      <c r="J713">
        <v>9.0324577011977505E-2</v>
      </c>
      <c r="K713">
        <v>9.6694708132738297E-3</v>
      </c>
      <c r="L713">
        <v>2.1547721774188098E-3</v>
      </c>
      <c r="M713">
        <v>2.5931578878442999E-2</v>
      </c>
      <c r="N713">
        <v>0.43105229381131899</v>
      </c>
      <c r="O713">
        <v>4.7828252717961803E-2</v>
      </c>
      <c r="P713">
        <v>8</v>
      </c>
    </row>
    <row r="714" spans="1:16" hidden="1" x14ac:dyDescent="0.2">
      <c r="A714">
        <v>712</v>
      </c>
      <c r="B714" t="s">
        <v>15</v>
      </c>
      <c r="C714">
        <v>8</v>
      </c>
      <c r="D714">
        <v>8</v>
      </c>
      <c r="E714" t="s">
        <v>17</v>
      </c>
      <c r="F714">
        <v>1.98172265736346E-4</v>
      </c>
      <c r="G714">
        <v>5.7567822536722102E-2</v>
      </c>
      <c r="H714" s="1">
        <v>2.8724918586405899E-5</v>
      </c>
      <c r="I714">
        <v>5.9583123432041203E-2</v>
      </c>
      <c r="J714">
        <v>9.0785266903679801E-2</v>
      </c>
      <c r="K714">
        <v>9.6781310506262892E-3</v>
      </c>
      <c r="L714">
        <v>1.8436594957261299E-3</v>
      </c>
      <c r="M714">
        <v>2.5511874247090501E-2</v>
      </c>
      <c r="N714">
        <v>0.51261045473866396</v>
      </c>
      <c r="O714">
        <v>4.9775332425123997E-2</v>
      </c>
      <c r="P714">
        <v>8</v>
      </c>
    </row>
    <row r="715" spans="1:16" hidden="1" x14ac:dyDescent="0.2">
      <c r="A715">
        <v>713</v>
      </c>
      <c r="B715" t="s">
        <v>15</v>
      </c>
      <c r="C715">
        <v>8</v>
      </c>
      <c r="D715">
        <v>8</v>
      </c>
      <c r="E715" t="s">
        <v>17</v>
      </c>
      <c r="F715">
        <v>1.9602375102409101E-4</v>
      </c>
      <c r="G715">
        <v>5.6906079863733201E-2</v>
      </c>
      <c r="H715" s="1">
        <v>2.83953062522542E-5</v>
      </c>
      <c r="I715">
        <v>5.99231185503524E-2</v>
      </c>
      <c r="J715">
        <v>9.1224454309185493E-2</v>
      </c>
      <c r="K715">
        <v>9.6668009737389798E-3</v>
      </c>
      <c r="L715">
        <v>1.57459091476798E-3</v>
      </c>
      <c r="M715">
        <v>2.5177683540448199E-2</v>
      </c>
      <c r="N715">
        <v>0.60960000000000003</v>
      </c>
      <c r="O715">
        <v>5.1378649107775301E-2</v>
      </c>
      <c r="P715">
        <v>8</v>
      </c>
    </row>
    <row r="716" spans="1:16" x14ac:dyDescent="0.2">
      <c r="A716">
        <v>714</v>
      </c>
      <c r="B716" t="s">
        <v>15</v>
      </c>
      <c r="C716">
        <v>8</v>
      </c>
      <c r="D716">
        <v>8</v>
      </c>
      <c r="E716" t="s">
        <v>18</v>
      </c>
      <c r="F716" s="1">
        <v>9.0533585241890399E-5</v>
      </c>
      <c r="G716">
        <v>0.10302470480272501</v>
      </c>
      <c r="H716" s="1">
        <v>1.18414018553225E-5</v>
      </c>
      <c r="I716">
        <v>5.5360028288998699E-2</v>
      </c>
      <c r="J716">
        <v>5.0371424933161303E-2</v>
      </c>
      <c r="K716">
        <v>1.0374980348969101E-2</v>
      </c>
      <c r="L716">
        <v>9.7641546776879792E-3</v>
      </c>
      <c r="M716">
        <v>5.0770286674273898E-2</v>
      </c>
      <c r="N716">
        <v>3.8100000000000002E-2</v>
      </c>
      <c r="O716">
        <v>0.24955062964592301</v>
      </c>
      <c r="P716">
        <v>8</v>
      </c>
    </row>
    <row r="717" spans="1:16" x14ac:dyDescent="0.2">
      <c r="A717">
        <v>715</v>
      </c>
      <c r="B717" t="s">
        <v>15</v>
      </c>
      <c r="C717">
        <v>8</v>
      </c>
      <c r="D717">
        <v>8</v>
      </c>
      <c r="E717" t="s">
        <v>18</v>
      </c>
      <c r="F717">
        <v>1.19749676423321E-4</v>
      </c>
      <c r="G717">
        <v>9.5832377070190197E-2</v>
      </c>
      <c r="H717" s="1">
        <v>1.7762235627277601E-5</v>
      </c>
      <c r="I717">
        <v>5.2849165854337597E-2</v>
      </c>
      <c r="J717">
        <v>5.47297672318856E-2</v>
      </c>
      <c r="K717">
        <v>1.01507785121671E-2</v>
      </c>
      <c r="L717">
        <v>8.8312567819858901E-3</v>
      </c>
      <c r="M717">
        <v>4.7559574725844898E-2</v>
      </c>
      <c r="N717">
        <v>4.53087910816036E-2</v>
      </c>
      <c r="O717">
        <v>0.218255817608633</v>
      </c>
      <c r="P717">
        <v>8</v>
      </c>
    </row>
    <row r="718" spans="1:16" x14ac:dyDescent="0.2">
      <c r="A718">
        <v>716</v>
      </c>
      <c r="B718" t="s">
        <v>15</v>
      </c>
      <c r="C718">
        <v>8</v>
      </c>
      <c r="D718">
        <v>8</v>
      </c>
      <c r="E718" t="s">
        <v>18</v>
      </c>
      <c r="F718">
        <v>1.5118015968235699E-4</v>
      </c>
      <c r="G718">
        <v>8.9328254609031002E-2</v>
      </c>
      <c r="H718" s="1">
        <v>2.4545522317033002E-5</v>
      </c>
      <c r="I718">
        <v>5.1079864144103398E-2</v>
      </c>
      <c r="J718">
        <v>5.9083875645128799E-2</v>
      </c>
      <c r="K718">
        <v>9.9955108329004803E-3</v>
      </c>
      <c r="L718">
        <v>8.0435095601304497E-3</v>
      </c>
      <c r="M718">
        <v>4.4860309135318202E-2</v>
      </c>
      <c r="N718">
        <v>5.3881536726414901E-2</v>
      </c>
      <c r="O718">
        <v>0.18618614770597</v>
      </c>
      <c r="P718">
        <v>8</v>
      </c>
    </row>
    <row r="719" spans="1:16" x14ac:dyDescent="0.2">
      <c r="A719">
        <v>717</v>
      </c>
      <c r="B719" t="s">
        <v>15</v>
      </c>
      <c r="C719">
        <v>8</v>
      </c>
      <c r="D719">
        <v>8</v>
      </c>
      <c r="E719" t="s">
        <v>18</v>
      </c>
      <c r="F719">
        <v>1.76489315503075E-4</v>
      </c>
      <c r="G719">
        <v>8.4052989222896404E-2</v>
      </c>
      <c r="H719" s="1">
        <v>3.1005754626767702E-5</v>
      </c>
      <c r="I719">
        <v>5.0122064794044602E-2</v>
      </c>
      <c r="J719">
        <v>6.3542172521736606E-2</v>
      </c>
      <c r="K719">
        <v>9.8588939234579894E-3</v>
      </c>
      <c r="L719">
        <v>7.3849352711761402E-3</v>
      </c>
      <c r="M719">
        <v>4.2507682011413299E-2</v>
      </c>
      <c r="N719">
        <v>6.4076306842332995E-2</v>
      </c>
      <c r="O719">
        <v>0.15365374049677699</v>
      </c>
      <c r="P719">
        <v>8</v>
      </c>
    </row>
    <row r="720" spans="1:16" x14ac:dyDescent="0.2">
      <c r="A720">
        <v>718</v>
      </c>
      <c r="B720" t="s">
        <v>15</v>
      </c>
      <c r="C720">
        <v>8</v>
      </c>
      <c r="D720">
        <v>8</v>
      </c>
      <c r="E720" t="s">
        <v>18</v>
      </c>
      <c r="F720">
        <v>1.96484008823086E-4</v>
      </c>
      <c r="G720">
        <v>7.9527545661377499E-2</v>
      </c>
      <c r="H720" s="1">
        <v>3.6099802726839597E-5</v>
      </c>
      <c r="I720">
        <v>4.9902857232095602E-2</v>
      </c>
      <c r="J720">
        <v>6.8142902298015701E-2</v>
      </c>
      <c r="K720">
        <v>9.7173811893261994E-3</v>
      </c>
      <c r="L720">
        <v>6.8358622285292396E-3</v>
      </c>
      <c r="M720">
        <v>4.0334405937379698E-2</v>
      </c>
      <c r="N720">
        <v>7.6200000000000004E-2</v>
      </c>
      <c r="O720">
        <v>0.121219244489398</v>
      </c>
      <c r="P720">
        <v>8</v>
      </c>
    </row>
    <row r="721" spans="1:16" x14ac:dyDescent="0.2">
      <c r="A721">
        <v>719</v>
      </c>
      <c r="B721" t="s">
        <v>15</v>
      </c>
      <c r="C721">
        <v>8</v>
      </c>
      <c r="D721">
        <v>8</v>
      </c>
      <c r="E721" t="s">
        <v>18</v>
      </c>
      <c r="F721">
        <v>2.1143085367273E-4</v>
      </c>
      <c r="G721">
        <v>7.5729743688567205E-2</v>
      </c>
      <c r="H721" s="1">
        <v>3.9062579328108997E-5</v>
      </c>
      <c r="I721">
        <v>5.0336578494878603E-2</v>
      </c>
      <c r="J721">
        <v>7.2966258523010502E-2</v>
      </c>
      <c r="K721">
        <v>9.5423249258103394E-3</v>
      </c>
      <c r="L721">
        <v>6.3805753505317801E-3</v>
      </c>
      <c r="M721">
        <v>3.8208897879395701E-2</v>
      </c>
      <c r="N721">
        <v>9.0617582163207297E-2</v>
      </c>
      <c r="O721">
        <v>8.9835510860932499E-2</v>
      </c>
      <c r="P721">
        <v>8</v>
      </c>
    </row>
    <row r="722" spans="1:16" x14ac:dyDescent="0.2">
      <c r="A722">
        <v>720</v>
      </c>
      <c r="B722" t="s">
        <v>15</v>
      </c>
      <c r="C722">
        <v>8</v>
      </c>
      <c r="D722">
        <v>8</v>
      </c>
      <c r="E722" t="s">
        <v>18</v>
      </c>
      <c r="F722">
        <v>2.2101001318804199E-4</v>
      </c>
      <c r="G722">
        <v>7.2811319902389898E-2</v>
      </c>
      <c r="H722" s="1">
        <v>3.9549973065146698E-5</v>
      </c>
      <c r="I722">
        <v>5.1342876869773298E-2</v>
      </c>
      <c r="J722">
        <v>7.7978586326738195E-2</v>
      </c>
      <c r="K722">
        <v>9.3230770186915196E-3</v>
      </c>
      <c r="L722">
        <v>5.9875397662128701E-3</v>
      </c>
      <c r="M722">
        <v>3.6027565056931103E-2</v>
      </c>
      <c r="N722">
        <v>0.107763073452829</v>
      </c>
      <c r="O722">
        <v>6.1215845362637598E-2</v>
      </c>
      <c r="P722">
        <v>8</v>
      </c>
    </row>
    <row r="723" spans="1:16" x14ac:dyDescent="0.2">
      <c r="A723">
        <v>721</v>
      </c>
      <c r="B723" t="s">
        <v>15</v>
      </c>
      <c r="C723">
        <v>8</v>
      </c>
      <c r="D723">
        <v>8</v>
      </c>
      <c r="E723" t="s">
        <v>18</v>
      </c>
      <c r="F723">
        <v>2.2534970826047101E-4</v>
      </c>
      <c r="G723">
        <v>7.0889314449849097E-2</v>
      </c>
      <c r="H723" s="1">
        <v>3.7727920960294198E-5</v>
      </c>
      <c r="I723">
        <v>5.2827106096593898E-2</v>
      </c>
      <c r="J723">
        <v>8.2942329762889802E-2</v>
      </c>
      <c r="K723">
        <v>9.0843061936578696E-3</v>
      </c>
      <c r="L723">
        <v>5.6008131220083102E-3</v>
      </c>
      <c r="M723">
        <v>3.3779021452339297E-2</v>
      </c>
      <c r="N723">
        <v>0.12815261368466599</v>
      </c>
      <c r="O723">
        <v>3.8898415369525097E-2</v>
      </c>
      <c r="P723">
        <v>8</v>
      </c>
    </row>
    <row r="724" spans="1:16" x14ac:dyDescent="0.2">
      <c r="A724">
        <v>722</v>
      </c>
      <c r="B724" t="s">
        <v>15</v>
      </c>
      <c r="C724">
        <v>8</v>
      </c>
      <c r="D724">
        <v>8</v>
      </c>
      <c r="E724" t="s">
        <v>18</v>
      </c>
      <c r="F724">
        <v>2.25796545993298E-4</v>
      </c>
      <c r="G724">
        <v>6.9917345045969595E-2</v>
      </c>
      <c r="H724" s="1">
        <v>3.4411907944100898E-5</v>
      </c>
      <c r="I724">
        <v>5.4615871499768202E-2</v>
      </c>
      <c r="J724">
        <v>8.7343017654473901E-2</v>
      </c>
      <c r="K724">
        <v>8.8978413497621603E-3</v>
      </c>
      <c r="L724">
        <v>5.1526567431003497E-3</v>
      </c>
      <c r="M724">
        <v>3.1576649241344602E-2</v>
      </c>
      <c r="N724">
        <v>0.15240000000000001</v>
      </c>
      <c r="O724">
        <v>3.0043304315497801E-2</v>
      </c>
      <c r="P724">
        <v>8</v>
      </c>
    </row>
    <row r="725" spans="1:16" x14ac:dyDescent="0.2">
      <c r="A725">
        <v>723</v>
      </c>
      <c r="B725" t="s">
        <v>15</v>
      </c>
      <c r="C725">
        <v>8</v>
      </c>
      <c r="D725">
        <v>8</v>
      </c>
      <c r="E725" t="s">
        <v>18</v>
      </c>
      <c r="F725">
        <v>2.2476419902475099E-4</v>
      </c>
      <c r="G725">
        <v>6.9630388610079599E-2</v>
      </c>
      <c r="H725" s="1">
        <v>3.0883145673060998E-5</v>
      </c>
      <c r="I725">
        <v>5.6418335389820599E-2</v>
      </c>
      <c r="J725">
        <v>9.0653791710218395E-2</v>
      </c>
      <c r="K725">
        <v>8.8258657643842907E-3</v>
      </c>
      <c r="L725">
        <v>4.6157298092434802E-3</v>
      </c>
      <c r="M725">
        <v>2.96012100767419E-2</v>
      </c>
      <c r="N725">
        <v>0.18123516432641401</v>
      </c>
      <c r="O725">
        <v>3.6145217789347601E-2</v>
      </c>
      <c r="P725">
        <v>8</v>
      </c>
    </row>
    <row r="726" spans="1:16" x14ac:dyDescent="0.2">
      <c r="A726">
        <v>724</v>
      </c>
      <c r="B726" t="s">
        <v>15</v>
      </c>
      <c r="C726">
        <v>8</v>
      </c>
      <c r="D726">
        <v>8</v>
      </c>
      <c r="E726" t="s">
        <v>18</v>
      </c>
      <c r="F726">
        <v>2.2426379920723901E-4</v>
      </c>
      <c r="G726">
        <v>6.9662351826993402E-2</v>
      </c>
      <c r="H726" s="1">
        <v>2.8066698273371401E-5</v>
      </c>
      <c r="I726">
        <v>5.7966481589487397E-2</v>
      </c>
      <c r="J726">
        <v>9.2779771072617506E-2</v>
      </c>
      <c r="K726">
        <v>8.8604244981541104E-3</v>
      </c>
      <c r="L726">
        <v>4.0300880691679997E-3</v>
      </c>
      <c r="M726">
        <v>2.7979092321441201E-2</v>
      </c>
      <c r="N726">
        <v>0.21552614690565899</v>
      </c>
      <c r="O726">
        <v>4.6756777847000303E-2</v>
      </c>
      <c r="P726">
        <v>8</v>
      </c>
    </row>
    <row r="727" spans="1:16" x14ac:dyDescent="0.2">
      <c r="A727">
        <v>725</v>
      </c>
      <c r="B727" t="s">
        <v>15</v>
      </c>
      <c r="C727">
        <v>8</v>
      </c>
      <c r="D727">
        <v>8</v>
      </c>
      <c r="E727" t="s">
        <v>18</v>
      </c>
      <c r="F727">
        <v>2.2496607746595599E-4</v>
      </c>
      <c r="G727">
        <v>6.9757457785153396E-2</v>
      </c>
      <c r="H727" s="1">
        <v>2.6130134944113001E-5</v>
      </c>
      <c r="I727">
        <v>5.9170224076701798E-2</v>
      </c>
      <c r="J727">
        <v>9.4067642662442302E-2</v>
      </c>
      <c r="K727">
        <v>8.9366082858574804E-3</v>
      </c>
      <c r="L727">
        <v>3.45917097831052E-3</v>
      </c>
      <c r="M727">
        <v>2.67251945711054E-2</v>
      </c>
      <c r="N727">
        <v>0.25630522736933198</v>
      </c>
      <c r="O727">
        <v>5.6616090920459397E-2</v>
      </c>
      <c r="P727">
        <v>8</v>
      </c>
    </row>
    <row r="728" spans="1:16" x14ac:dyDescent="0.2">
      <c r="A728">
        <v>726</v>
      </c>
      <c r="B728" t="s">
        <v>15</v>
      </c>
      <c r="C728">
        <v>8</v>
      </c>
      <c r="D728">
        <v>8</v>
      </c>
      <c r="E728" t="s">
        <v>18</v>
      </c>
      <c r="F728">
        <v>2.26403174751341E-4</v>
      </c>
      <c r="G728">
        <v>6.9836141916972599E-2</v>
      </c>
      <c r="H728" s="1">
        <v>2.4849032116617199E-5</v>
      </c>
      <c r="I728">
        <v>6.00759697137229E-2</v>
      </c>
      <c r="J728">
        <v>9.4910396010651599E-2</v>
      </c>
      <c r="K728">
        <v>9.0043044364529808E-3</v>
      </c>
      <c r="L728">
        <v>2.94264368382608E-3</v>
      </c>
      <c r="M728">
        <v>2.57761756411636E-2</v>
      </c>
      <c r="N728">
        <v>0.30480000000000002</v>
      </c>
      <c r="O728">
        <v>6.4838428374633397E-2</v>
      </c>
      <c r="P728">
        <v>8</v>
      </c>
    </row>
    <row r="729" spans="1:16" x14ac:dyDescent="0.2">
      <c r="A729">
        <v>727</v>
      </c>
      <c r="B729" t="s">
        <v>15</v>
      </c>
      <c r="C729">
        <v>8</v>
      </c>
      <c r="D729">
        <v>8</v>
      </c>
      <c r="E729" t="s">
        <v>18</v>
      </c>
      <c r="F729">
        <v>2.28220782026918E-4</v>
      </c>
      <c r="G729">
        <v>6.9878868594316898E-2</v>
      </c>
      <c r="H729" s="1">
        <v>2.3988467436832599E-5</v>
      </c>
      <c r="I729">
        <v>6.0760476442202102E-2</v>
      </c>
      <c r="J729">
        <v>9.5536730131196901E-2</v>
      </c>
      <c r="K729">
        <v>9.0474560693463799E-3</v>
      </c>
      <c r="L729">
        <v>2.4922903464230902E-3</v>
      </c>
      <c r="M729">
        <v>2.5056879652874099E-2</v>
      </c>
      <c r="N729">
        <v>0.36247032865282902</v>
      </c>
      <c r="O729">
        <v>7.1553904709528895E-2</v>
      </c>
      <c r="P729">
        <v>8</v>
      </c>
    </row>
    <row r="730" spans="1:16" x14ac:dyDescent="0.2">
      <c r="A730">
        <v>728</v>
      </c>
      <c r="B730" t="s">
        <v>15</v>
      </c>
      <c r="C730">
        <v>8</v>
      </c>
      <c r="D730">
        <v>8</v>
      </c>
      <c r="E730" t="s">
        <v>18</v>
      </c>
      <c r="F730">
        <v>2.30083716698288E-4</v>
      </c>
      <c r="G730">
        <v>6.9899927097290607E-2</v>
      </c>
      <c r="H730" s="1">
        <v>2.3391996500075101E-5</v>
      </c>
      <c r="I730">
        <v>6.12850633919758E-2</v>
      </c>
      <c r="J730">
        <v>9.6064795667474195E-2</v>
      </c>
      <c r="K730">
        <v>9.0646573164505796E-3</v>
      </c>
      <c r="L730">
        <v>2.1066076054024299E-3</v>
      </c>
      <c r="M730">
        <v>2.4504870146575899E-2</v>
      </c>
      <c r="N730">
        <v>0.43105229381131899</v>
      </c>
      <c r="O730">
        <v>7.7037194791734806E-2</v>
      </c>
      <c r="P730">
        <v>8</v>
      </c>
    </row>
    <row r="731" spans="1:16" x14ac:dyDescent="0.2">
      <c r="A731">
        <v>729</v>
      </c>
      <c r="B731" t="s">
        <v>15</v>
      </c>
      <c r="C731">
        <v>8</v>
      </c>
      <c r="D731">
        <v>8</v>
      </c>
      <c r="E731" t="s">
        <v>18</v>
      </c>
      <c r="F731">
        <v>2.3156901620784999E-4</v>
      </c>
      <c r="G731">
        <v>6.9931121244561301E-2</v>
      </c>
      <c r="H731" s="1">
        <v>2.29448659084133E-5</v>
      </c>
      <c r="I731">
        <v>6.1699846129763501E-2</v>
      </c>
      <c r="J731">
        <v>9.6553350091221499E-2</v>
      </c>
      <c r="K731">
        <v>9.0604739688905991E-3</v>
      </c>
      <c r="L731">
        <v>1.77918441696385E-3</v>
      </c>
      <c r="M731">
        <v>2.40743768058321E-2</v>
      </c>
      <c r="N731">
        <v>0.51261045473866396</v>
      </c>
      <c r="O731">
        <v>8.15342198820692E-2</v>
      </c>
      <c r="P731">
        <v>8</v>
      </c>
    </row>
    <row r="732" spans="1:16" x14ac:dyDescent="0.2">
      <c r="A732">
        <v>730</v>
      </c>
      <c r="B732" t="s">
        <v>15</v>
      </c>
      <c r="C732">
        <v>8</v>
      </c>
      <c r="D732">
        <v>8</v>
      </c>
      <c r="E732" t="s">
        <v>18</v>
      </c>
      <c r="F732">
        <v>2.33078544555093E-4</v>
      </c>
      <c r="G732">
        <v>6.9933613024187699E-2</v>
      </c>
      <c r="H732" s="1">
        <v>2.2600027606923201E-5</v>
      </c>
      <c r="I732">
        <v>6.2033386181485101E-2</v>
      </c>
      <c r="J732">
        <v>9.6990965077042302E-2</v>
      </c>
      <c r="K732">
        <v>9.0457489995146804E-3</v>
      </c>
      <c r="L732">
        <v>1.5015316268426301E-3</v>
      </c>
      <c r="M732">
        <v>2.37348830017911E-2</v>
      </c>
      <c r="N732">
        <v>0.60960000000000003</v>
      </c>
      <c r="O732">
        <v>8.5240216740869901E-2</v>
      </c>
      <c r="P732">
        <v>8</v>
      </c>
    </row>
    <row r="733" spans="1:16" hidden="1" x14ac:dyDescent="0.2">
      <c r="A733">
        <v>731</v>
      </c>
      <c r="B733" t="s">
        <v>15</v>
      </c>
      <c r="C733">
        <v>8</v>
      </c>
      <c r="D733">
        <v>8</v>
      </c>
      <c r="E733" t="s">
        <v>19</v>
      </c>
      <c r="F733">
        <v>1.7929923185241599E-4</v>
      </c>
      <c r="G733">
        <v>9.1407076391523706E-2</v>
      </c>
      <c r="H733" s="1">
        <v>2.9991910596202799E-5</v>
      </c>
      <c r="I733">
        <v>4.7893309933100599E-2</v>
      </c>
      <c r="J733">
        <v>4.9566624233307002E-2</v>
      </c>
      <c r="K733">
        <v>1.4614156831899899E-2</v>
      </c>
      <c r="L733">
        <v>1.51084909466234E-2</v>
      </c>
      <c r="M733">
        <v>4.4444974523399801E-2</v>
      </c>
      <c r="N733">
        <v>3.8100000000000002E-2</v>
      </c>
      <c r="O733">
        <v>0.18258041628555999</v>
      </c>
      <c r="P733">
        <v>8</v>
      </c>
    </row>
    <row r="734" spans="1:16" hidden="1" x14ac:dyDescent="0.2">
      <c r="A734">
        <v>732</v>
      </c>
      <c r="B734" t="s">
        <v>15</v>
      </c>
      <c r="C734">
        <v>8</v>
      </c>
      <c r="D734">
        <v>8</v>
      </c>
      <c r="E734" t="s">
        <v>19</v>
      </c>
      <c r="F734">
        <v>1.90602385937384E-4</v>
      </c>
      <c r="G734">
        <v>8.6295411228283797E-2</v>
      </c>
      <c r="H734" s="1">
        <v>3.3061911028915597E-5</v>
      </c>
      <c r="I734">
        <v>4.7892921996845798E-2</v>
      </c>
      <c r="J734">
        <v>5.6361738459168503E-2</v>
      </c>
      <c r="K734">
        <v>1.2820899796059101E-2</v>
      </c>
      <c r="L734">
        <v>1.3536780852123301E-2</v>
      </c>
      <c r="M734">
        <v>4.1223769154971897E-2</v>
      </c>
      <c r="N734">
        <v>4.53087910816036E-2</v>
      </c>
      <c r="O734">
        <v>0.16076206915368199</v>
      </c>
      <c r="P734">
        <v>8</v>
      </c>
    </row>
    <row r="735" spans="1:16" hidden="1" x14ac:dyDescent="0.2">
      <c r="A735">
        <v>733</v>
      </c>
      <c r="B735" t="s">
        <v>15</v>
      </c>
      <c r="C735">
        <v>8</v>
      </c>
      <c r="D735">
        <v>8</v>
      </c>
      <c r="E735" t="s">
        <v>19</v>
      </c>
      <c r="F735">
        <v>2.0155323763727101E-4</v>
      </c>
      <c r="G735">
        <v>8.2232597830298002E-2</v>
      </c>
      <c r="H735" s="1">
        <v>3.4841491399800897E-5</v>
      </c>
      <c r="I735">
        <v>4.8350199044338397E-2</v>
      </c>
      <c r="J735">
        <v>6.3340366494513606E-2</v>
      </c>
      <c r="K735">
        <v>1.13151003165565E-2</v>
      </c>
      <c r="L735">
        <v>1.2049473778155399E-2</v>
      </c>
      <c r="M735">
        <v>3.9298113878651897E-2</v>
      </c>
      <c r="N735">
        <v>5.3881536726414901E-2</v>
      </c>
      <c r="O735">
        <v>0.13879096505406599</v>
      </c>
      <c r="P735">
        <v>8</v>
      </c>
    </row>
    <row r="736" spans="1:16" hidden="1" x14ac:dyDescent="0.2">
      <c r="A736">
        <v>734</v>
      </c>
      <c r="B736" t="s">
        <v>15</v>
      </c>
      <c r="C736">
        <v>8</v>
      </c>
      <c r="D736">
        <v>8</v>
      </c>
      <c r="E736" t="s">
        <v>19</v>
      </c>
      <c r="F736">
        <v>2.1063350923619401E-4</v>
      </c>
      <c r="G736">
        <v>7.8982625074436402E-2</v>
      </c>
      <c r="H736" s="1">
        <v>3.5933749773686303E-5</v>
      </c>
      <c r="I736">
        <v>4.90525209059927E-2</v>
      </c>
      <c r="J736">
        <v>6.9834857192395794E-2</v>
      </c>
      <c r="K736">
        <v>1.0186935771892501E-2</v>
      </c>
      <c r="L736">
        <v>1.06378935407264E-2</v>
      </c>
      <c r="M736">
        <v>3.7963972734371403E-2</v>
      </c>
      <c r="N736">
        <v>6.4076306842332995E-2</v>
      </c>
      <c r="O736">
        <v>0.11640899603407701</v>
      </c>
      <c r="P736">
        <v>8</v>
      </c>
    </row>
    <row r="737" spans="1:16" hidden="1" x14ac:dyDescent="0.2">
      <c r="A737">
        <v>735</v>
      </c>
      <c r="B737" t="s">
        <v>15</v>
      </c>
      <c r="C737">
        <v>8</v>
      </c>
      <c r="D737">
        <v>8</v>
      </c>
      <c r="E737" t="s">
        <v>19</v>
      </c>
      <c r="F737">
        <v>2.1732810529110201E-4</v>
      </c>
      <c r="G737">
        <v>7.6350567939590802E-2</v>
      </c>
      <c r="H737" s="1">
        <v>3.6565290073742302E-5</v>
      </c>
      <c r="I737">
        <v>4.9917165869066103E-2</v>
      </c>
      <c r="J737">
        <v>7.5406612792591504E-2</v>
      </c>
      <c r="K737">
        <v>9.4261814895781892E-3</v>
      </c>
      <c r="L737">
        <v>9.3065599365301406E-3</v>
      </c>
      <c r="M737">
        <v>3.6839406649044497E-2</v>
      </c>
      <c r="N737">
        <v>7.6200000000000004E-2</v>
      </c>
      <c r="O737">
        <v>9.3763695239951206E-2</v>
      </c>
      <c r="P737">
        <v>8</v>
      </c>
    </row>
    <row r="738" spans="1:16" hidden="1" x14ac:dyDescent="0.2">
      <c r="A738">
        <v>736</v>
      </c>
      <c r="B738" t="s">
        <v>15</v>
      </c>
      <c r="C738">
        <v>8</v>
      </c>
      <c r="D738">
        <v>8</v>
      </c>
      <c r="E738" t="s">
        <v>19</v>
      </c>
      <c r="F738">
        <v>2.2171145113583201E-4</v>
      </c>
      <c r="G738">
        <v>7.4198626724042593E-2</v>
      </c>
      <c r="H738" s="1">
        <v>3.6767409581519399E-5</v>
      </c>
      <c r="I738">
        <v>5.0917507277505297E-2</v>
      </c>
      <c r="J738">
        <v>7.9904770449145596E-2</v>
      </c>
      <c r="K738">
        <v>8.9708996618623402E-3</v>
      </c>
      <c r="L738">
        <v>8.0829507187121109E-3</v>
      </c>
      <c r="M738">
        <v>3.5719619184022403E-2</v>
      </c>
      <c r="N738">
        <v>9.0617582163207297E-2</v>
      </c>
      <c r="O738">
        <v>7.15093765907895E-2</v>
      </c>
      <c r="P738">
        <v>8</v>
      </c>
    </row>
    <row r="739" spans="1:16" hidden="1" x14ac:dyDescent="0.2">
      <c r="A739">
        <v>737</v>
      </c>
      <c r="B739" t="s">
        <v>15</v>
      </c>
      <c r="C739">
        <v>8</v>
      </c>
      <c r="D739">
        <v>8</v>
      </c>
      <c r="E739" t="s">
        <v>19</v>
      </c>
      <c r="F739">
        <v>2.2422688862166299E-4</v>
      </c>
      <c r="G739">
        <v>7.2428150760005999E-2</v>
      </c>
      <c r="H739" s="1">
        <v>3.6494537158583103E-5</v>
      </c>
      <c r="I739">
        <v>5.2045866012339202E-2</v>
      </c>
      <c r="J739">
        <v>8.3316081936770606E-2</v>
      </c>
      <c r="K739">
        <v>8.7627187070944707E-3</v>
      </c>
      <c r="L739">
        <v>6.98525747780119E-3</v>
      </c>
      <c r="M739">
        <v>3.44789588435995E-2</v>
      </c>
      <c r="N739">
        <v>0.107763073452829</v>
      </c>
      <c r="O739">
        <v>5.1131215576548497E-2</v>
      </c>
      <c r="P739">
        <v>8</v>
      </c>
    </row>
    <row r="740" spans="1:16" hidden="1" x14ac:dyDescent="0.2">
      <c r="A740">
        <v>738</v>
      </c>
      <c r="B740" t="s">
        <v>15</v>
      </c>
      <c r="C740">
        <v>8</v>
      </c>
      <c r="D740">
        <v>8</v>
      </c>
      <c r="E740" t="s">
        <v>19</v>
      </c>
      <c r="F740">
        <v>2.2550052559406399E-4</v>
      </c>
      <c r="G740">
        <v>7.0991494291159807E-2</v>
      </c>
      <c r="H740" s="1">
        <v>3.5701870773627001E-5</v>
      </c>
      <c r="I740">
        <v>5.3290521135714898E-2</v>
      </c>
      <c r="J740">
        <v>8.5739189235868596E-2</v>
      </c>
      <c r="K740">
        <v>8.75177676445376E-3</v>
      </c>
      <c r="L740">
        <v>6.0139596083033002E-3</v>
      </c>
      <c r="M740">
        <v>3.3077745208532398E-2</v>
      </c>
      <c r="N740">
        <v>0.12815261368466599</v>
      </c>
      <c r="O740">
        <v>3.5709960265642E-2</v>
      </c>
      <c r="P740">
        <v>8</v>
      </c>
    </row>
    <row r="741" spans="1:16" hidden="1" x14ac:dyDescent="0.2">
      <c r="A741">
        <v>739</v>
      </c>
      <c r="B741" t="s">
        <v>15</v>
      </c>
      <c r="C741">
        <v>8</v>
      </c>
      <c r="D741">
        <v>8</v>
      </c>
      <c r="E741" t="s">
        <v>19</v>
      </c>
      <c r="F741">
        <v>2.2610028230156799E-4</v>
      </c>
      <c r="G741">
        <v>6.9879854056740701E-2</v>
      </c>
      <c r="H741" s="1">
        <v>3.4489054226943202E-5</v>
      </c>
      <c r="I741">
        <v>5.45986939702095E-2</v>
      </c>
      <c r="J741">
        <v>8.7296274203564797E-2</v>
      </c>
      <c r="K741">
        <v>8.9086301066417291E-3</v>
      </c>
      <c r="L741">
        <v>5.1509633237644004E-3</v>
      </c>
      <c r="M741">
        <v>3.1579472168344898E-2</v>
      </c>
      <c r="N741">
        <v>0.15240000000000001</v>
      </c>
      <c r="O741">
        <v>3.0010041468620099E-2</v>
      </c>
      <c r="P741">
        <v>8</v>
      </c>
    </row>
    <row r="742" spans="1:16" hidden="1" x14ac:dyDescent="0.2">
      <c r="A742">
        <v>740</v>
      </c>
      <c r="B742" t="s">
        <v>15</v>
      </c>
      <c r="C742">
        <v>8</v>
      </c>
      <c r="D742">
        <v>8</v>
      </c>
      <c r="E742" t="s">
        <v>19</v>
      </c>
      <c r="F742">
        <v>2.26390775475271E-4</v>
      </c>
      <c r="G742">
        <v>6.9070413213816698E-2</v>
      </c>
      <c r="H742" s="1">
        <v>3.3131754943567199E-5</v>
      </c>
      <c r="I742">
        <v>5.5869191124862903E-2</v>
      </c>
      <c r="J742">
        <v>8.8188111578743206E-2</v>
      </c>
      <c r="K742">
        <v>9.2001095632592896E-3</v>
      </c>
      <c r="L742">
        <v>4.3808261858867001E-3</v>
      </c>
      <c r="M742">
        <v>3.0132746004282999E-2</v>
      </c>
      <c r="N742">
        <v>0.18123516432641401</v>
      </c>
      <c r="O742">
        <v>3.3959044107724899E-2</v>
      </c>
      <c r="P742">
        <v>8</v>
      </c>
    </row>
    <row r="743" spans="1:16" hidden="1" x14ac:dyDescent="0.2">
      <c r="A743">
        <v>741</v>
      </c>
      <c r="B743" t="s">
        <v>15</v>
      </c>
      <c r="C743">
        <v>8</v>
      </c>
      <c r="D743">
        <v>8</v>
      </c>
      <c r="E743" t="s">
        <v>19</v>
      </c>
      <c r="F743">
        <v>2.2654417764608601E-4</v>
      </c>
      <c r="G743">
        <v>6.8479910544281306E-2</v>
      </c>
      <c r="H743" s="1">
        <v>3.1918143566602198E-5</v>
      </c>
      <c r="I743">
        <v>5.6999869467162297E-2</v>
      </c>
      <c r="J743">
        <v>8.8735072150380498E-2</v>
      </c>
      <c r="K743">
        <v>9.5579306908009608E-3</v>
      </c>
      <c r="L743">
        <v>3.7041215680357299E-3</v>
      </c>
      <c r="M743">
        <v>2.8881762766404698E-2</v>
      </c>
      <c r="N743">
        <v>0.21552614690565899</v>
      </c>
      <c r="O743">
        <v>4.11339645635194E-2</v>
      </c>
      <c r="P743">
        <v>8</v>
      </c>
    </row>
    <row r="744" spans="1:16" hidden="1" x14ac:dyDescent="0.2">
      <c r="A744">
        <v>742</v>
      </c>
      <c r="B744" t="s">
        <v>15</v>
      </c>
      <c r="C744">
        <v>8</v>
      </c>
      <c r="D744">
        <v>8</v>
      </c>
      <c r="E744" t="s">
        <v>19</v>
      </c>
      <c r="F744">
        <v>2.2667049137214401E-4</v>
      </c>
      <c r="G744">
        <v>6.8000338728063103E-2</v>
      </c>
      <c r="H744" s="1">
        <v>3.0967945669707903E-5</v>
      </c>
      <c r="I744">
        <v>5.7944886049119002E-2</v>
      </c>
      <c r="J744">
        <v>8.9255592509641199E-2</v>
      </c>
      <c r="K744">
        <v>9.9039778178415597E-3</v>
      </c>
      <c r="L744">
        <v>3.1253691945470302E-3</v>
      </c>
      <c r="M744">
        <v>2.7880108205297599E-2</v>
      </c>
      <c r="N744">
        <v>0.25630522736933198</v>
      </c>
      <c r="O744">
        <v>4.7860129071532503E-2</v>
      </c>
      <c r="P744">
        <v>8</v>
      </c>
    </row>
    <row r="745" spans="1:16" hidden="1" x14ac:dyDescent="0.2">
      <c r="A745">
        <v>743</v>
      </c>
      <c r="B745" t="s">
        <v>15</v>
      </c>
      <c r="C745">
        <v>8</v>
      </c>
      <c r="D745">
        <v>8</v>
      </c>
      <c r="E745" t="s">
        <v>19</v>
      </c>
      <c r="F745">
        <v>2.26845768510286E-4</v>
      </c>
      <c r="G745">
        <v>6.7560739576912096E-2</v>
      </c>
      <c r="H745" s="1">
        <v>3.0260752090787599E-5</v>
      </c>
      <c r="I745">
        <v>5.87133746772113E-2</v>
      </c>
      <c r="J745">
        <v>8.9918740773118996E-2</v>
      </c>
      <c r="K745">
        <v>1.01905731422339E-2</v>
      </c>
      <c r="L745">
        <v>2.6394188599945601E-3</v>
      </c>
      <c r="M745">
        <v>2.71055041537792E-2</v>
      </c>
      <c r="N745">
        <v>0.30480000000000002</v>
      </c>
      <c r="O745">
        <v>5.3343786142911603E-2</v>
      </c>
      <c r="P745">
        <v>8</v>
      </c>
    </row>
    <row r="746" spans="1:16" hidden="1" x14ac:dyDescent="0.2">
      <c r="A746">
        <v>744</v>
      </c>
      <c r="B746" t="s">
        <v>15</v>
      </c>
      <c r="C746">
        <v>8</v>
      </c>
      <c r="D746">
        <v>8</v>
      </c>
      <c r="E746" t="s">
        <v>19</v>
      </c>
      <c r="F746">
        <v>2.2710692268064801E-4</v>
      </c>
      <c r="G746">
        <v>6.7133129025414406E-2</v>
      </c>
      <c r="H746" s="1">
        <v>2.9732479170241401E-5</v>
      </c>
      <c r="I746">
        <v>5.9335546641856599E-2</v>
      </c>
      <c r="J746">
        <v>9.0728046860427097E-2</v>
      </c>
      <c r="K746">
        <v>1.04104112064719E-2</v>
      </c>
      <c r="L746">
        <v>2.2327475811040999E-3</v>
      </c>
      <c r="M746">
        <v>2.6506777238110301E-2</v>
      </c>
      <c r="N746">
        <v>0.36247032865282902</v>
      </c>
      <c r="O746">
        <v>5.7673571109543097E-2</v>
      </c>
      <c r="P746">
        <v>8</v>
      </c>
    </row>
    <row r="747" spans="1:16" hidden="1" x14ac:dyDescent="0.2">
      <c r="A747">
        <v>745</v>
      </c>
      <c r="B747" t="s">
        <v>15</v>
      </c>
      <c r="C747">
        <v>8</v>
      </c>
      <c r="D747">
        <v>8</v>
      </c>
      <c r="E747" t="s">
        <v>19</v>
      </c>
      <c r="F747">
        <v>2.27420441069423E-4</v>
      </c>
      <c r="G747">
        <v>6.6718145077136901E-2</v>
      </c>
      <c r="H747" s="1">
        <v>2.9329556002346499E-5</v>
      </c>
      <c r="I747">
        <v>5.9841883382770501E-2</v>
      </c>
      <c r="J747">
        <v>9.1648342413265804E-2</v>
      </c>
      <c r="K747">
        <v>1.05724968701673E-2</v>
      </c>
      <c r="L747">
        <v>1.8917261216033199E-3</v>
      </c>
      <c r="M747">
        <v>2.60385383254561E-2</v>
      </c>
      <c r="N747">
        <v>0.43105229381131899</v>
      </c>
      <c r="O747">
        <v>6.1093674321402697E-2</v>
      </c>
      <c r="P747">
        <v>8</v>
      </c>
    </row>
    <row r="748" spans="1:16" hidden="1" x14ac:dyDescent="0.2">
      <c r="A748">
        <v>746</v>
      </c>
      <c r="B748" t="s">
        <v>15</v>
      </c>
      <c r="C748">
        <v>8</v>
      </c>
      <c r="D748">
        <v>8</v>
      </c>
      <c r="E748" t="s">
        <v>19</v>
      </c>
      <c r="F748">
        <v>2.2782088830480899E-4</v>
      </c>
      <c r="G748">
        <v>6.6316503605664101E-2</v>
      </c>
      <c r="H748" s="1">
        <v>2.9009977502939601E-5</v>
      </c>
      <c r="I748">
        <v>6.0257650924510901E-2</v>
      </c>
      <c r="J748">
        <v>9.2633116358670206E-2</v>
      </c>
      <c r="K748">
        <v>1.0690713239405999E-2</v>
      </c>
      <c r="L748">
        <v>1.6046475903095899E-3</v>
      </c>
      <c r="M748">
        <v>2.5663776154534398E-2</v>
      </c>
      <c r="N748">
        <v>0.51261045473866396</v>
      </c>
      <c r="O748">
        <v>6.3823325032242598E-2</v>
      </c>
      <c r="P748">
        <v>8</v>
      </c>
    </row>
    <row r="749" spans="1:16" hidden="1" x14ac:dyDescent="0.2">
      <c r="A749">
        <v>747</v>
      </c>
      <c r="B749" t="s">
        <v>15</v>
      </c>
      <c r="C749">
        <v>8</v>
      </c>
      <c r="D749">
        <v>8</v>
      </c>
      <c r="E749" t="s">
        <v>19</v>
      </c>
      <c r="F749">
        <v>2.2824415547169401E-4</v>
      </c>
      <c r="G749">
        <v>6.5937426176939803E-2</v>
      </c>
      <c r="H749" s="1">
        <v>2.87522934712078E-5</v>
      </c>
      <c r="I749">
        <v>6.0600902771308703E-2</v>
      </c>
      <c r="J749">
        <v>9.3639582853322897E-2</v>
      </c>
      <c r="K749">
        <v>1.0776739076278101E-2</v>
      </c>
      <c r="L749">
        <v>1.3620117728223499E-3</v>
      </c>
      <c r="M749">
        <v>2.53593439982558E-2</v>
      </c>
      <c r="N749">
        <v>0.60960000000000003</v>
      </c>
      <c r="O749">
        <v>6.6028984224460296E-2</v>
      </c>
      <c r="P749">
        <v>8</v>
      </c>
    </row>
    <row r="750" spans="1:16" hidden="1" x14ac:dyDescent="0.2">
      <c r="A750">
        <v>748</v>
      </c>
      <c r="B750" t="s">
        <v>15</v>
      </c>
      <c r="C750">
        <v>8</v>
      </c>
      <c r="D750">
        <v>8</v>
      </c>
      <c r="E750" t="s">
        <v>20</v>
      </c>
      <c r="F750" s="1">
        <v>4.7478016817892201E-5</v>
      </c>
      <c r="G750">
        <v>0.10381855976092701</v>
      </c>
      <c r="H750" s="1">
        <v>9.2936888723597501E-6</v>
      </c>
      <c r="I750">
        <v>5.8154444724959398E-2</v>
      </c>
      <c r="J750">
        <v>5.0790400440753697E-2</v>
      </c>
      <c r="K750">
        <v>1.31648549177396E-2</v>
      </c>
      <c r="L750">
        <v>1.0353400222809801E-2</v>
      </c>
      <c r="M750">
        <v>5.7665576724825598E-2</v>
      </c>
      <c r="N750">
        <v>3.8100000000000002E-2</v>
      </c>
      <c r="O750">
        <v>0.23653957888826799</v>
      </c>
      <c r="P750">
        <v>8</v>
      </c>
    </row>
    <row r="751" spans="1:16" hidden="1" x14ac:dyDescent="0.2">
      <c r="A751">
        <v>749</v>
      </c>
      <c r="B751" t="s">
        <v>15</v>
      </c>
      <c r="C751">
        <v>8</v>
      </c>
      <c r="D751">
        <v>8</v>
      </c>
      <c r="E751" t="s">
        <v>20</v>
      </c>
      <c r="F751" s="1">
        <v>5.1192363002461403E-5</v>
      </c>
      <c r="G751">
        <v>0.10222299793159401</v>
      </c>
      <c r="H751" s="1">
        <v>1.3982589093194601E-5</v>
      </c>
      <c r="I751">
        <v>5.5503687677880699E-2</v>
      </c>
      <c r="J751">
        <v>5.7183593522584203E-2</v>
      </c>
      <c r="K751">
        <v>1.21723639847398E-2</v>
      </c>
      <c r="L751">
        <v>1.1402873999997801E-2</v>
      </c>
      <c r="M751">
        <v>4.6829827603852202E-2</v>
      </c>
      <c r="N751">
        <v>4.53087910816036E-2</v>
      </c>
      <c r="O751">
        <v>0.20739543298173699</v>
      </c>
      <c r="P751">
        <v>8</v>
      </c>
    </row>
    <row r="752" spans="1:16" hidden="1" x14ac:dyDescent="0.2">
      <c r="A752">
        <v>750</v>
      </c>
      <c r="B752" t="s">
        <v>15</v>
      </c>
      <c r="C752">
        <v>8</v>
      </c>
      <c r="D752">
        <v>8</v>
      </c>
      <c r="E752" t="s">
        <v>20</v>
      </c>
      <c r="F752" s="1">
        <v>5.4667559580722698E-5</v>
      </c>
      <c r="G752">
        <v>0.101276133738855</v>
      </c>
      <c r="H752" s="1">
        <v>1.7925712277902199E-5</v>
      </c>
      <c r="I752">
        <v>5.4239480923877002E-2</v>
      </c>
      <c r="J752">
        <v>6.4237149480471406E-2</v>
      </c>
      <c r="K752">
        <v>1.1214543459209299E-2</v>
      </c>
      <c r="L752">
        <v>1.0578641958582101E-2</v>
      </c>
      <c r="M752">
        <v>4.2728778416308601E-2</v>
      </c>
      <c r="N752">
        <v>5.3881536726414901E-2</v>
      </c>
      <c r="O752">
        <v>0.17761235486125199</v>
      </c>
      <c r="P752">
        <v>8</v>
      </c>
    </row>
    <row r="753" spans="1:16" hidden="1" x14ac:dyDescent="0.2">
      <c r="A753">
        <v>751</v>
      </c>
      <c r="B753" t="s">
        <v>15</v>
      </c>
      <c r="C753">
        <v>8</v>
      </c>
      <c r="D753">
        <v>8</v>
      </c>
      <c r="E753" t="s">
        <v>20</v>
      </c>
      <c r="F753" s="1">
        <v>5.9928530855101799E-5</v>
      </c>
      <c r="G753">
        <v>9.9612191015544499E-2</v>
      </c>
      <c r="H753" s="1">
        <v>2.1449855080863501E-5</v>
      </c>
      <c r="I753">
        <v>5.3607164585543897E-2</v>
      </c>
      <c r="J753">
        <v>7.0880328257830597E-2</v>
      </c>
      <c r="K753">
        <v>1.04671020856446E-2</v>
      </c>
      <c r="L753">
        <v>9.5285223810709502E-3</v>
      </c>
      <c r="M753">
        <v>4.0257544208515503E-2</v>
      </c>
      <c r="N753">
        <v>6.4076306842332995E-2</v>
      </c>
      <c r="O753">
        <v>0.147167579869705</v>
      </c>
      <c r="P753">
        <v>8</v>
      </c>
    </row>
    <row r="754" spans="1:16" hidden="1" x14ac:dyDescent="0.2">
      <c r="A754">
        <v>752</v>
      </c>
      <c r="B754" t="s">
        <v>15</v>
      </c>
      <c r="C754">
        <v>8</v>
      </c>
      <c r="D754">
        <v>8</v>
      </c>
      <c r="E754" t="s">
        <v>20</v>
      </c>
      <c r="F754" s="1">
        <v>6.9175328290270796E-5</v>
      </c>
      <c r="G754">
        <v>9.6655362195621305E-2</v>
      </c>
      <c r="H754" s="1">
        <v>2.4766219508735099E-5</v>
      </c>
      <c r="I754">
        <v>5.3334343229864599E-2</v>
      </c>
      <c r="J754">
        <v>7.6631633422264894E-2</v>
      </c>
      <c r="K754">
        <v>9.9414452998931903E-3</v>
      </c>
      <c r="L754">
        <v>8.4990041206931197E-3</v>
      </c>
      <c r="M754">
        <v>3.8358193036773597E-2</v>
      </c>
      <c r="N754">
        <v>7.6200000000000004E-2</v>
      </c>
      <c r="O754">
        <v>0.11646589144583901</v>
      </c>
      <c r="P754">
        <v>8</v>
      </c>
    </row>
    <row r="755" spans="1:16" hidden="1" x14ac:dyDescent="0.2">
      <c r="A755">
        <v>753</v>
      </c>
      <c r="B755" t="s">
        <v>15</v>
      </c>
      <c r="C755">
        <v>8</v>
      </c>
      <c r="D755">
        <v>8</v>
      </c>
      <c r="E755" t="s">
        <v>20</v>
      </c>
      <c r="F755" s="1">
        <v>8.6951417148563401E-5</v>
      </c>
      <c r="G755">
        <v>9.17092505541071E-2</v>
      </c>
      <c r="H755" s="1">
        <v>2.78830934368277E-5</v>
      </c>
      <c r="I755">
        <v>5.3331811968129902E-2</v>
      </c>
      <c r="J755">
        <v>8.1222128489727305E-2</v>
      </c>
      <c r="K755">
        <v>9.5631545418415603E-3</v>
      </c>
      <c r="L755">
        <v>7.5565565233463496E-3</v>
      </c>
      <c r="M755">
        <v>3.66309111800871E-2</v>
      </c>
      <c r="N755">
        <v>9.0617582163207297E-2</v>
      </c>
      <c r="O755">
        <v>8.6537601560683394E-2</v>
      </c>
      <c r="P755">
        <v>8</v>
      </c>
    </row>
    <row r="756" spans="1:16" hidden="1" x14ac:dyDescent="0.2">
      <c r="A756">
        <v>754</v>
      </c>
      <c r="B756" t="s">
        <v>15</v>
      </c>
      <c r="C756">
        <v>8</v>
      </c>
      <c r="D756">
        <v>8</v>
      </c>
      <c r="E756" t="s">
        <v>20</v>
      </c>
      <c r="F756">
        <v>1.20856194129613E-4</v>
      </c>
      <c r="G756">
        <v>8.4429301761136999E-2</v>
      </c>
      <c r="H756" s="1">
        <v>3.0691351412333201E-5</v>
      </c>
      <c r="I756">
        <v>5.35618785134254E-2</v>
      </c>
      <c r="J756">
        <v>8.4411635494459E-2</v>
      </c>
      <c r="K756">
        <v>9.2549251985178192E-3</v>
      </c>
      <c r="L756">
        <v>6.6971152901180303E-3</v>
      </c>
      <c r="M756">
        <v>3.4930874440917498E-2</v>
      </c>
      <c r="N756">
        <v>0.107763073452829</v>
      </c>
      <c r="O756">
        <v>5.92976151592828E-2</v>
      </c>
      <c r="P756">
        <v>8</v>
      </c>
    </row>
    <row r="757" spans="1:16" hidden="1" x14ac:dyDescent="0.2">
      <c r="A757">
        <v>755</v>
      </c>
      <c r="B757" t="s">
        <v>15</v>
      </c>
      <c r="C757">
        <v>8</v>
      </c>
      <c r="D757">
        <v>8</v>
      </c>
      <c r="E757" t="s">
        <v>20</v>
      </c>
      <c r="F757">
        <v>1.7214446729392499E-4</v>
      </c>
      <c r="G757">
        <v>7.6367684689590001E-2</v>
      </c>
      <c r="H757" s="1">
        <v>3.30159398137749E-5</v>
      </c>
      <c r="I757">
        <v>5.3984633920947503E-2</v>
      </c>
      <c r="J757">
        <v>8.6283513100995399E-2</v>
      </c>
      <c r="K757">
        <v>9.01561692552591E-3</v>
      </c>
      <c r="L757">
        <v>5.8998988645777998E-3</v>
      </c>
      <c r="M757">
        <v>3.3236675490484403E-2</v>
      </c>
      <c r="N757">
        <v>0.12815261368466599</v>
      </c>
      <c r="O757">
        <v>3.82663827665327E-2</v>
      </c>
      <c r="P757">
        <v>8</v>
      </c>
    </row>
    <row r="758" spans="1:16" hidden="1" x14ac:dyDescent="0.2">
      <c r="A758">
        <v>756</v>
      </c>
      <c r="B758" t="s">
        <v>15</v>
      </c>
      <c r="C758">
        <v>8</v>
      </c>
      <c r="D758">
        <v>8</v>
      </c>
      <c r="E758" t="s">
        <v>20</v>
      </c>
      <c r="F758">
        <v>2.2652457895120301E-4</v>
      </c>
      <c r="G758">
        <v>6.9849753904730805E-2</v>
      </c>
      <c r="H758" s="1">
        <v>3.4493931361555698E-5</v>
      </c>
      <c r="I758">
        <v>5.4598168073649499E-2</v>
      </c>
      <c r="J758">
        <v>8.7273117791381596E-2</v>
      </c>
      <c r="K758">
        <v>8.9070224050026292E-3</v>
      </c>
      <c r="L758">
        <v>5.14976856534426E-3</v>
      </c>
      <c r="M758">
        <v>3.1583404700568099E-2</v>
      </c>
      <c r="N758">
        <v>0.15240000000000001</v>
      </c>
      <c r="O758">
        <v>2.9991941098738598E-2</v>
      </c>
      <c r="P758">
        <v>8</v>
      </c>
    </row>
    <row r="759" spans="1:16" hidden="1" x14ac:dyDescent="0.2">
      <c r="A759">
        <v>757</v>
      </c>
      <c r="B759" t="s">
        <v>15</v>
      </c>
      <c r="C759">
        <v>8</v>
      </c>
      <c r="D759">
        <v>8</v>
      </c>
      <c r="E759" t="s">
        <v>20</v>
      </c>
      <c r="F759">
        <v>2.7148865852910702E-4</v>
      </c>
      <c r="G759">
        <v>6.5418249286496394E-2</v>
      </c>
      <c r="H759" s="1">
        <v>3.4990454732764697E-5</v>
      </c>
      <c r="I759">
        <v>5.53679370666596E-2</v>
      </c>
      <c r="J759">
        <v>8.7802990377265799E-2</v>
      </c>
      <c r="K759">
        <v>8.9636541006753393E-3</v>
      </c>
      <c r="L759">
        <v>4.4424473572888699E-3</v>
      </c>
      <c r="M759">
        <v>3.0058112383358399E-2</v>
      </c>
      <c r="N759">
        <v>0.18123516432641401</v>
      </c>
      <c r="O759">
        <v>3.5690646443849103E-2</v>
      </c>
      <c r="P759">
        <v>8</v>
      </c>
    </row>
    <row r="760" spans="1:16" hidden="1" x14ac:dyDescent="0.2">
      <c r="A760">
        <v>758</v>
      </c>
      <c r="B760" t="s">
        <v>15</v>
      </c>
      <c r="C760">
        <v>8</v>
      </c>
      <c r="D760">
        <v>8</v>
      </c>
      <c r="E760" t="s">
        <v>20</v>
      </c>
      <c r="F760">
        <v>3.0456581663501202E-4</v>
      </c>
      <c r="G760">
        <v>6.2585807572167695E-2</v>
      </c>
      <c r="H760" s="1">
        <v>3.4846410055373403E-5</v>
      </c>
      <c r="I760">
        <v>5.6180406271265297E-2</v>
      </c>
      <c r="J760">
        <v>8.8230573515757402E-2</v>
      </c>
      <c r="K760">
        <v>9.1564169442298806E-3</v>
      </c>
      <c r="L760">
        <v>3.7935954908598101E-3</v>
      </c>
      <c r="M760">
        <v>2.87485728437601E-2</v>
      </c>
      <c r="N760">
        <v>0.21552614690565899</v>
      </c>
      <c r="O760">
        <v>4.5689563804581099E-2</v>
      </c>
      <c r="P760">
        <v>8</v>
      </c>
    </row>
    <row r="761" spans="1:16" hidden="1" x14ac:dyDescent="0.2">
      <c r="A761">
        <v>759</v>
      </c>
      <c r="B761" t="s">
        <v>15</v>
      </c>
      <c r="C761">
        <v>8</v>
      </c>
      <c r="D761">
        <v>8</v>
      </c>
      <c r="E761" t="s">
        <v>20</v>
      </c>
      <c r="F761">
        <v>3.28193616980516E-4</v>
      </c>
      <c r="G761">
        <v>6.0754456449517498E-2</v>
      </c>
      <c r="H761" s="1">
        <v>3.4485010757718703E-5</v>
      </c>
      <c r="I761">
        <v>5.6928478502985498E-2</v>
      </c>
      <c r="J761">
        <v>8.8861718384166899E-2</v>
      </c>
      <c r="K761">
        <v>9.4098058049319408E-3</v>
      </c>
      <c r="L761">
        <v>3.2249295935252399E-3</v>
      </c>
      <c r="M761">
        <v>2.76842436491373E-2</v>
      </c>
      <c r="N761">
        <v>0.25630522736933198</v>
      </c>
      <c r="O761">
        <v>5.4845385981585199E-2</v>
      </c>
      <c r="P761">
        <v>8</v>
      </c>
    </row>
    <row r="762" spans="1:16" hidden="1" x14ac:dyDescent="0.2">
      <c r="A762">
        <v>760</v>
      </c>
      <c r="B762" t="s">
        <v>15</v>
      </c>
      <c r="C762">
        <v>8</v>
      </c>
      <c r="D762">
        <v>8</v>
      </c>
      <c r="E762" t="s">
        <v>20</v>
      </c>
      <c r="F762">
        <v>3.4527349114787497E-4</v>
      </c>
      <c r="G762">
        <v>5.9504286132969403E-2</v>
      </c>
      <c r="H762" s="1">
        <v>3.4129968654206303E-5</v>
      </c>
      <c r="I762">
        <v>5.7566380085264199E-2</v>
      </c>
      <c r="J762">
        <v>8.9807259683637897E-2</v>
      </c>
      <c r="K762">
        <v>9.6600164219230195E-3</v>
      </c>
      <c r="L762">
        <v>2.7412569850838501E-3</v>
      </c>
      <c r="M762">
        <v>2.6838644867452601E-2</v>
      </c>
      <c r="N762">
        <v>0.30480000000000002</v>
      </c>
      <c r="O762">
        <v>6.2248682997289903E-2</v>
      </c>
      <c r="P762">
        <v>8</v>
      </c>
    </row>
    <row r="763" spans="1:16" hidden="1" x14ac:dyDescent="0.2">
      <c r="A763">
        <v>761</v>
      </c>
      <c r="B763" t="s">
        <v>15</v>
      </c>
      <c r="C763">
        <v>8</v>
      </c>
      <c r="D763">
        <v>8</v>
      </c>
      <c r="E763" t="s">
        <v>20</v>
      </c>
      <c r="F763">
        <v>3.5795040530348001E-4</v>
      </c>
      <c r="G763">
        <v>5.8590849003437702E-2</v>
      </c>
      <c r="H763" s="1">
        <v>3.38353710851835E-5</v>
      </c>
      <c r="I763">
        <v>5.8095297286103402E-2</v>
      </c>
      <c r="J763">
        <v>9.1034548185830094E-2</v>
      </c>
      <c r="K763">
        <v>9.8745333208256E-3</v>
      </c>
      <c r="L763">
        <v>2.3341011218399898E-3</v>
      </c>
      <c r="M763">
        <v>2.6166179179565E-2</v>
      </c>
      <c r="N763">
        <v>0.36247032865282902</v>
      </c>
      <c r="O763">
        <v>6.80847635919406E-2</v>
      </c>
      <c r="P763">
        <v>8</v>
      </c>
    </row>
    <row r="764" spans="1:16" hidden="1" x14ac:dyDescent="0.2">
      <c r="A764">
        <v>762</v>
      </c>
      <c r="B764" t="s">
        <v>15</v>
      </c>
      <c r="C764">
        <v>8</v>
      </c>
      <c r="D764">
        <v>8</v>
      </c>
      <c r="E764" t="s">
        <v>20</v>
      </c>
      <c r="F764">
        <v>3.6754132719191802E-4</v>
      </c>
      <c r="G764">
        <v>5.7887510659637598E-2</v>
      </c>
      <c r="H764" s="1">
        <v>3.3593970294158302E-5</v>
      </c>
      <c r="I764">
        <v>5.8532066204895303E-2</v>
      </c>
      <c r="J764">
        <v>9.2455553580021499E-2</v>
      </c>
      <c r="K764">
        <v>1.00459036963414E-2</v>
      </c>
      <c r="L764">
        <v>1.9910566678647602E-3</v>
      </c>
      <c r="M764">
        <v>2.5623605668764999E-2</v>
      </c>
      <c r="N764">
        <v>0.43105229381131899</v>
      </c>
      <c r="O764">
        <v>7.2701817357468404E-2</v>
      </c>
      <c r="P764">
        <v>8</v>
      </c>
    </row>
    <row r="765" spans="1:16" hidden="1" x14ac:dyDescent="0.2">
      <c r="A765">
        <v>763</v>
      </c>
      <c r="B765" t="s">
        <v>15</v>
      </c>
      <c r="C765">
        <v>8</v>
      </c>
      <c r="D765">
        <v>8</v>
      </c>
      <c r="E765" t="s">
        <v>20</v>
      </c>
      <c r="F765">
        <v>3.74985128656529E-4</v>
      </c>
      <c r="G765">
        <v>5.7324521087920001E-2</v>
      </c>
      <c r="H765" s="1">
        <v>3.33933264094795E-5</v>
      </c>
      <c r="I765">
        <v>5.8893577982746803E-2</v>
      </c>
      <c r="J765">
        <v>9.3963695045844398E-2</v>
      </c>
      <c r="K765">
        <v>1.0177666876011999E-2</v>
      </c>
      <c r="L765">
        <v>1.70012582265968E-3</v>
      </c>
      <c r="M765">
        <v>2.51797870212907E-2</v>
      </c>
      <c r="N765">
        <v>0.51261045473866396</v>
      </c>
      <c r="O765">
        <v>7.6398824015744105E-2</v>
      </c>
      <c r="P765">
        <v>8</v>
      </c>
    </row>
    <row r="766" spans="1:16" hidden="1" x14ac:dyDescent="0.2">
      <c r="A766">
        <v>764</v>
      </c>
      <c r="B766" t="s">
        <v>15</v>
      </c>
      <c r="C766">
        <v>8</v>
      </c>
      <c r="D766">
        <v>8</v>
      </c>
      <c r="E766" t="s">
        <v>20</v>
      </c>
      <c r="F766">
        <v>3.8082879823586401E-4</v>
      </c>
      <c r="G766">
        <v>5.6863360211072501E-2</v>
      </c>
      <c r="H766" s="1">
        <v>3.3216236497432703E-5</v>
      </c>
      <c r="I766">
        <v>5.9195445010680102E-2</v>
      </c>
      <c r="J766">
        <v>9.5493132904568095E-2</v>
      </c>
      <c r="K766">
        <v>1.0277969164729599E-2</v>
      </c>
      <c r="L766">
        <v>1.4522765138151299E-3</v>
      </c>
      <c r="M766">
        <v>2.4811064429980399E-2</v>
      </c>
      <c r="N766">
        <v>0.60960000000000003</v>
      </c>
      <c r="O766">
        <v>7.9398338336667595E-2</v>
      </c>
      <c r="P766">
        <v>8</v>
      </c>
    </row>
    <row r="767" spans="1:16" hidden="1" x14ac:dyDescent="0.2">
      <c r="A767">
        <v>765</v>
      </c>
      <c r="B767" t="s">
        <v>15</v>
      </c>
      <c r="C767">
        <v>9</v>
      </c>
      <c r="D767">
        <v>8</v>
      </c>
      <c r="E767" t="s">
        <v>16</v>
      </c>
      <c r="F767">
        <v>1.9535915276007801E-4</v>
      </c>
      <c r="G767">
        <v>9.3416873388695004E-2</v>
      </c>
      <c r="H767" s="1">
        <v>1.6877482863645001E-5</v>
      </c>
      <c r="I767">
        <v>5.2950503398190199E-2</v>
      </c>
      <c r="J767">
        <v>7.8802342745554602E-2</v>
      </c>
      <c r="K767">
        <v>1.75386592632737E-2</v>
      </c>
      <c r="L767">
        <v>2.2778743657668299E-2</v>
      </c>
      <c r="M767">
        <v>3.61985797129694E-2</v>
      </c>
      <c r="N767">
        <v>3.8100000000000002E-2</v>
      </c>
      <c r="O767">
        <v>0.129872309599145</v>
      </c>
      <c r="P767">
        <v>9</v>
      </c>
    </row>
    <row r="768" spans="1:16" hidden="1" x14ac:dyDescent="0.2">
      <c r="A768">
        <v>766</v>
      </c>
      <c r="B768" t="s">
        <v>15</v>
      </c>
      <c r="C768">
        <v>9</v>
      </c>
      <c r="D768">
        <v>8</v>
      </c>
      <c r="E768" t="s">
        <v>16</v>
      </c>
      <c r="F768">
        <v>1.9991955902165699E-4</v>
      </c>
      <c r="G768">
        <v>9.2629898915849704E-2</v>
      </c>
      <c r="H768" s="1">
        <v>2.3020182677417301E-5</v>
      </c>
      <c r="I768">
        <v>5.1284819880754999E-2</v>
      </c>
      <c r="J768">
        <v>7.9931756270188295E-2</v>
      </c>
      <c r="K768">
        <v>1.52178786641267E-2</v>
      </c>
      <c r="L768">
        <v>1.8387672559104801E-2</v>
      </c>
      <c r="M768">
        <v>3.6479109213756897E-2</v>
      </c>
      <c r="N768">
        <v>4.53087910816036E-2</v>
      </c>
      <c r="O768">
        <v>0.113808050462959</v>
      </c>
      <c r="P768">
        <v>9</v>
      </c>
    </row>
    <row r="769" spans="1:16" hidden="1" x14ac:dyDescent="0.2">
      <c r="A769">
        <v>767</v>
      </c>
      <c r="B769" t="s">
        <v>15</v>
      </c>
      <c r="C769">
        <v>9</v>
      </c>
      <c r="D769">
        <v>8</v>
      </c>
      <c r="E769" t="s">
        <v>16</v>
      </c>
      <c r="F769">
        <v>2.03821400605361E-4</v>
      </c>
      <c r="G769">
        <v>9.1500761427154007E-2</v>
      </c>
      <c r="H769" s="1">
        <v>2.8344548712372101E-5</v>
      </c>
      <c r="I769">
        <v>5.0499447117444501E-2</v>
      </c>
      <c r="J769">
        <v>8.1414998273610706E-2</v>
      </c>
      <c r="K769">
        <v>1.3572527878459299E-2</v>
      </c>
      <c r="L769">
        <v>1.5081982401714799E-2</v>
      </c>
      <c r="M769">
        <v>3.6307172470351999E-2</v>
      </c>
      <c r="N769">
        <v>5.3881536726414901E-2</v>
      </c>
      <c r="O769">
        <v>9.7614483262808596E-2</v>
      </c>
      <c r="P769">
        <v>9</v>
      </c>
    </row>
    <row r="770" spans="1:16" hidden="1" x14ac:dyDescent="0.2">
      <c r="A770">
        <v>768</v>
      </c>
      <c r="B770" t="s">
        <v>15</v>
      </c>
      <c r="C770">
        <v>9</v>
      </c>
      <c r="D770">
        <v>8</v>
      </c>
      <c r="E770" t="s">
        <v>16</v>
      </c>
      <c r="F770">
        <v>2.0773446013279301E-4</v>
      </c>
      <c r="G770">
        <v>8.9866387731733097E-2</v>
      </c>
      <c r="H770" s="1">
        <v>3.2576184946677298E-5</v>
      </c>
      <c r="I770">
        <v>5.0320007132451897E-2</v>
      </c>
      <c r="J770">
        <v>8.2822692378911697E-2</v>
      </c>
      <c r="K770">
        <v>1.23237732749947E-2</v>
      </c>
      <c r="L770">
        <v>1.2469819691694301E-2</v>
      </c>
      <c r="M770">
        <v>3.5900943636130098E-2</v>
      </c>
      <c r="N770">
        <v>6.4076306842332995E-2</v>
      </c>
      <c r="O770">
        <v>8.1472100929261507E-2</v>
      </c>
      <c r="P770">
        <v>9</v>
      </c>
    </row>
    <row r="771" spans="1:16" hidden="1" x14ac:dyDescent="0.2">
      <c r="A771">
        <v>769</v>
      </c>
      <c r="B771" t="s">
        <v>15</v>
      </c>
      <c r="C771">
        <v>9</v>
      </c>
      <c r="D771">
        <v>8</v>
      </c>
      <c r="E771" t="s">
        <v>16</v>
      </c>
      <c r="F771">
        <v>2.12097249661779E-4</v>
      </c>
      <c r="G771">
        <v>8.7514891219887106E-2</v>
      </c>
      <c r="H771" s="1">
        <v>3.5538400703484097E-5</v>
      </c>
      <c r="I771">
        <v>5.0603646007681698E-2</v>
      </c>
      <c r="J771">
        <v>8.3970928259541902E-2</v>
      </c>
      <c r="K771">
        <v>1.13190971257829E-2</v>
      </c>
      <c r="L771">
        <v>1.03532351939261E-2</v>
      </c>
      <c r="M771">
        <v>3.5348687883312503E-2</v>
      </c>
      <c r="N771">
        <v>7.6200000000000004E-2</v>
      </c>
      <c r="O771">
        <v>6.5792350453131102E-2</v>
      </c>
      <c r="P771">
        <v>9</v>
      </c>
    </row>
    <row r="772" spans="1:16" hidden="1" x14ac:dyDescent="0.2">
      <c r="A772">
        <v>770</v>
      </c>
      <c r="B772" t="s">
        <v>15</v>
      </c>
      <c r="C772">
        <v>9</v>
      </c>
      <c r="D772">
        <v>8</v>
      </c>
      <c r="E772" t="s">
        <v>16</v>
      </c>
      <c r="F772">
        <v>2.17054475818295E-4</v>
      </c>
      <c r="G772">
        <v>8.4217243496663999E-2</v>
      </c>
      <c r="H772" s="1">
        <v>3.7113905698143099E-5</v>
      </c>
      <c r="I772">
        <v>5.1264769190229001E-2</v>
      </c>
      <c r="J772">
        <v>8.4757001541662505E-2</v>
      </c>
      <c r="K772">
        <v>1.0493063576865099E-2</v>
      </c>
      <c r="L772">
        <v>8.6144929679004608E-3</v>
      </c>
      <c r="M772">
        <v>3.4648442001400201E-2</v>
      </c>
      <c r="N772">
        <v>9.0617582163207297E-2</v>
      </c>
      <c r="O772">
        <v>5.1375797461412298E-2</v>
      </c>
      <c r="P772">
        <v>9</v>
      </c>
    </row>
    <row r="773" spans="1:16" hidden="1" x14ac:dyDescent="0.2">
      <c r="A773">
        <v>771</v>
      </c>
      <c r="B773" t="s">
        <v>15</v>
      </c>
      <c r="C773">
        <v>9</v>
      </c>
      <c r="D773">
        <v>8</v>
      </c>
      <c r="E773" t="s">
        <v>16</v>
      </c>
      <c r="F773">
        <v>2.2206183738889901E-4</v>
      </c>
      <c r="G773">
        <v>7.9862377215828895E-2</v>
      </c>
      <c r="H773" s="1">
        <v>3.72875919127447E-5</v>
      </c>
      <c r="I773">
        <v>5.2226772788548301E-2</v>
      </c>
      <c r="J773">
        <v>8.5279065205719998E-2</v>
      </c>
      <c r="K773">
        <v>9.8155030138446803E-3</v>
      </c>
      <c r="L773">
        <v>7.1896463767237399E-3</v>
      </c>
      <c r="M773">
        <v>3.3773602500999901E-2</v>
      </c>
      <c r="N773">
        <v>0.107763073452829</v>
      </c>
      <c r="O773">
        <v>3.9592216627894201E-2</v>
      </c>
      <c r="P773">
        <v>9</v>
      </c>
    </row>
    <row r="774" spans="1:16" hidden="1" x14ac:dyDescent="0.2">
      <c r="A774">
        <v>772</v>
      </c>
      <c r="B774" t="s">
        <v>15</v>
      </c>
      <c r="C774">
        <v>9</v>
      </c>
      <c r="D774">
        <v>8</v>
      </c>
      <c r="E774" t="s">
        <v>16</v>
      </c>
      <c r="F774">
        <v>2.2563684370167599E-4</v>
      </c>
      <c r="G774">
        <v>7.4814003522245806E-2</v>
      </c>
      <c r="H774" s="1">
        <v>3.62494289923527E-5</v>
      </c>
      <c r="I774">
        <v>5.3386058911933702E-2</v>
      </c>
      <c r="J774">
        <v>8.5939838873049804E-2</v>
      </c>
      <c r="K774">
        <v>9.2869341465899608E-3</v>
      </c>
      <c r="L774">
        <v>6.04537005640279E-3</v>
      </c>
      <c r="M774">
        <v>3.2723244554306301E-2</v>
      </c>
      <c r="N774">
        <v>0.12815261368466599</v>
      </c>
      <c r="O774">
        <v>3.2205856177131197E-2</v>
      </c>
      <c r="P774">
        <v>9</v>
      </c>
    </row>
    <row r="775" spans="1:16" hidden="1" x14ac:dyDescent="0.2">
      <c r="A775">
        <v>773</v>
      </c>
      <c r="B775" t="s">
        <v>15</v>
      </c>
      <c r="C775">
        <v>9</v>
      </c>
      <c r="D775">
        <v>8</v>
      </c>
      <c r="E775" t="s">
        <v>16</v>
      </c>
      <c r="F775">
        <v>2.26439539659907E-4</v>
      </c>
      <c r="G775">
        <v>6.9858600602421106E-2</v>
      </c>
      <c r="H775" s="1">
        <v>3.4496397122142899E-5</v>
      </c>
      <c r="I775">
        <v>5.4597805571041103E-2</v>
      </c>
      <c r="J775">
        <v>8.7216715821632901E-2</v>
      </c>
      <c r="K775">
        <v>8.9252437477662198E-3</v>
      </c>
      <c r="L775">
        <v>5.1457760729756701E-3</v>
      </c>
      <c r="M775">
        <v>3.1565764727071399E-2</v>
      </c>
      <c r="N775">
        <v>0.15240000000000001</v>
      </c>
      <c r="O775">
        <v>3.0000926716809002E-2</v>
      </c>
      <c r="P775">
        <v>9</v>
      </c>
    </row>
    <row r="776" spans="1:16" hidden="1" x14ac:dyDescent="0.2">
      <c r="A776">
        <v>774</v>
      </c>
      <c r="B776" t="s">
        <v>15</v>
      </c>
      <c r="C776">
        <v>9</v>
      </c>
      <c r="D776">
        <v>8</v>
      </c>
      <c r="E776" t="s">
        <v>16</v>
      </c>
      <c r="F776">
        <v>2.24646256149155E-4</v>
      </c>
      <c r="G776">
        <v>6.5653379351613805E-2</v>
      </c>
      <c r="H776" s="1">
        <v>3.26056825890481E-5</v>
      </c>
      <c r="I776">
        <v>5.5734701742089499E-2</v>
      </c>
      <c r="J776">
        <v>8.9051382283323099E-2</v>
      </c>
      <c r="K776">
        <v>8.7058715660414E-3</v>
      </c>
      <c r="L776">
        <v>4.4236426176373798E-3</v>
      </c>
      <c r="M776">
        <v>3.04393486604644E-2</v>
      </c>
      <c r="N776">
        <v>0.18123516432641401</v>
      </c>
      <c r="O776">
        <v>3.1457313000638601E-2</v>
      </c>
      <c r="P776">
        <v>9</v>
      </c>
    </row>
    <row r="777" spans="1:16" hidden="1" x14ac:dyDescent="0.2">
      <c r="A777">
        <v>775</v>
      </c>
      <c r="B777" t="s">
        <v>15</v>
      </c>
      <c r="C777">
        <v>9</v>
      </c>
      <c r="D777">
        <v>8</v>
      </c>
      <c r="E777" t="s">
        <v>16</v>
      </c>
      <c r="F777">
        <v>2.2148614117745001E-4</v>
      </c>
      <c r="G777">
        <v>6.2412141855692299E-2</v>
      </c>
      <c r="H777" s="1">
        <v>3.09140836567772E-5</v>
      </c>
      <c r="I777">
        <v>5.6743321171276097E-2</v>
      </c>
      <c r="J777">
        <v>9.1118971604971205E-2</v>
      </c>
      <c r="K777">
        <v>8.5980300365875902E-3</v>
      </c>
      <c r="L777">
        <v>3.81865954175846E-3</v>
      </c>
      <c r="M777">
        <v>2.9429662621607601E-2</v>
      </c>
      <c r="N777">
        <v>0.21552614690565899</v>
      </c>
      <c r="O777">
        <v>3.4357488182549502E-2</v>
      </c>
      <c r="P777">
        <v>9</v>
      </c>
    </row>
    <row r="778" spans="1:16" hidden="1" x14ac:dyDescent="0.2">
      <c r="A778">
        <v>776</v>
      </c>
      <c r="B778" t="s">
        <v>15</v>
      </c>
      <c r="C778">
        <v>9</v>
      </c>
      <c r="D778">
        <v>8</v>
      </c>
      <c r="E778" t="s">
        <v>16</v>
      </c>
      <c r="F778">
        <v>2.1811391450708001E-4</v>
      </c>
      <c r="G778">
        <v>6.0046784306743498E-2</v>
      </c>
      <c r="H778" s="1">
        <v>2.9525844097884E-5</v>
      </c>
      <c r="I778">
        <v>5.7620105346848798E-2</v>
      </c>
      <c r="J778">
        <v>9.3095334358824305E-2</v>
      </c>
      <c r="K778">
        <v>8.5722268886644099E-3</v>
      </c>
      <c r="L778">
        <v>3.2927188095498499E-3</v>
      </c>
      <c r="M778">
        <v>2.8561643489231001E-2</v>
      </c>
      <c r="N778">
        <v>0.25630522736933198</v>
      </c>
      <c r="O778">
        <v>3.7425964968257598E-2</v>
      </c>
      <c r="P778">
        <v>9</v>
      </c>
    </row>
    <row r="779" spans="1:16" hidden="1" x14ac:dyDescent="0.2">
      <c r="A779">
        <v>777</v>
      </c>
      <c r="B779" t="s">
        <v>15</v>
      </c>
      <c r="C779">
        <v>9</v>
      </c>
      <c r="D779">
        <v>8</v>
      </c>
      <c r="E779" t="s">
        <v>16</v>
      </c>
      <c r="F779">
        <v>2.1512714276717901E-4</v>
      </c>
      <c r="G779">
        <v>5.8348717400335703E-2</v>
      </c>
      <c r="H779" s="1">
        <v>2.8425426693127899E-5</v>
      </c>
      <c r="I779">
        <v>5.8374803076615203E-2</v>
      </c>
      <c r="J779">
        <v>9.4807226474132603E-2</v>
      </c>
      <c r="K779">
        <v>8.5932711924656801E-3</v>
      </c>
      <c r="L779">
        <v>2.8285890038982301E-3</v>
      </c>
      <c r="M779">
        <v>2.78353494979535E-2</v>
      </c>
      <c r="N779">
        <v>0.30480000000000002</v>
      </c>
      <c r="O779">
        <v>4.0187089748844003E-2</v>
      </c>
      <c r="P779">
        <v>9</v>
      </c>
    </row>
    <row r="780" spans="1:16" hidden="1" x14ac:dyDescent="0.2">
      <c r="A780">
        <v>778</v>
      </c>
      <c r="B780" t="s">
        <v>15</v>
      </c>
      <c r="C780">
        <v>9</v>
      </c>
      <c r="D780">
        <v>8</v>
      </c>
      <c r="E780" t="s">
        <v>16</v>
      </c>
      <c r="F780">
        <v>2.12642411913519E-4</v>
      </c>
      <c r="G780">
        <v>5.7119888853257E-2</v>
      </c>
      <c r="H780" s="1">
        <v>2.75676809430886E-5</v>
      </c>
      <c r="I780">
        <v>5.9017405571371098E-2</v>
      </c>
      <c r="J780">
        <v>9.6181978776870097E-2</v>
      </c>
      <c r="K780">
        <v>8.6273761420017393E-3</v>
      </c>
      <c r="L780">
        <v>2.41883010695923E-3</v>
      </c>
      <c r="M780">
        <v>2.7245200972987899E-2</v>
      </c>
      <c r="N780">
        <v>0.36247032865282902</v>
      </c>
      <c r="O780">
        <v>4.2523081832421102E-2</v>
      </c>
      <c r="P780">
        <v>9</v>
      </c>
    </row>
    <row r="781" spans="1:16" hidden="1" x14ac:dyDescent="0.2">
      <c r="A781">
        <v>779</v>
      </c>
      <c r="B781" t="s">
        <v>15</v>
      </c>
      <c r="C781">
        <v>9</v>
      </c>
      <c r="D781">
        <v>8</v>
      </c>
      <c r="E781" t="s">
        <v>16</v>
      </c>
      <c r="F781">
        <v>2.1064630430428399E-4</v>
      </c>
      <c r="G781">
        <v>5.6188398270521502E-2</v>
      </c>
      <c r="H781" s="1">
        <v>2.6898230583611401E-5</v>
      </c>
      <c r="I781">
        <v>5.9559454497583202E-2</v>
      </c>
      <c r="J781">
        <v>9.71998601396971E-2</v>
      </c>
      <c r="K781">
        <v>8.6440579099781294E-3</v>
      </c>
      <c r="L781">
        <v>2.0593726742646999E-3</v>
      </c>
      <c r="M781">
        <v>2.67849805517252E-2</v>
      </c>
      <c r="N781">
        <v>0.43105229381131899</v>
      </c>
      <c r="O781">
        <v>4.4448790647535999E-2</v>
      </c>
      <c r="P781">
        <v>9</v>
      </c>
    </row>
    <row r="782" spans="1:16" hidden="1" x14ac:dyDescent="0.2">
      <c r="A782">
        <v>780</v>
      </c>
      <c r="B782" t="s">
        <v>15</v>
      </c>
      <c r="C782">
        <v>9</v>
      </c>
      <c r="D782">
        <v>8</v>
      </c>
      <c r="E782" t="s">
        <v>16</v>
      </c>
      <c r="F782">
        <v>2.0898727398261901E-4</v>
      </c>
      <c r="G782">
        <v>5.5462829545901302E-2</v>
      </c>
      <c r="H782" s="1">
        <v>2.6367141620227999E-5</v>
      </c>
      <c r="I782">
        <v>6.0015375998336298E-2</v>
      </c>
      <c r="J782">
        <v>9.7968767556914693E-2</v>
      </c>
      <c r="K782">
        <v>8.6398101563685305E-3</v>
      </c>
      <c r="L782">
        <v>1.7480669815106301E-3</v>
      </c>
      <c r="M782">
        <v>2.6429506294790898E-2</v>
      </c>
      <c r="N782">
        <v>0.51261045473866396</v>
      </c>
      <c r="O782">
        <v>4.6020378747746199E-2</v>
      </c>
      <c r="P782">
        <v>9</v>
      </c>
    </row>
    <row r="783" spans="1:16" hidden="1" x14ac:dyDescent="0.2">
      <c r="A783">
        <v>781</v>
      </c>
      <c r="B783" t="s">
        <v>15</v>
      </c>
      <c r="C783">
        <v>9</v>
      </c>
      <c r="D783">
        <v>8</v>
      </c>
      <c r="E783" t="s">
        <v>16</v>
      </c>
      <c r="F783">
        <v>2.0758400532244501E-4</v>
      </c>
      <c r="G783">
        <v>5.4872513176714099E-2</v>
      </c>
      <c r="H783" s="1">
        <v>2.5947297957275302E-5</v>
      </c>
      <c r="I783">
        <v>6.0396732079639498E-2</v>
      </c>
      <c r="J783">
        <v>9.8473405789473195E-2</v>
      </c>
      <c r="K783">
        <v>8.6130865912479298E-3</v>
      </c>
      <c r="L783">
        <v>1.4795207143519101E-3</v>
      </c>
      <c r="M783">
        <v>2.61636832921141E-2</v>
      </c>
      <c r="N783">
        <v>0.60960000000000003</v>
      </c>
      <c r="O783">
        <v>4.7299863655668101E-2</v>
      </c>
      <c r="P783">
        <v>9</v>
      </c>
    </row>
    <row r="784" spans="1:16" hidden="1" x14ac:dyDescent="0.2">
      <c r="A784">
        <v>782</v>
      </c>
      <c r="B784" t="s">
        <v>15</v>
      </c>
      <c r="C784">
        <v>9</v>
      </c>
      <c r="D784">
        <v>8</v>
      </c>
      <c r="E784" t="s">
        <v>17</v>
      </c>
      <c r="F784">
        <v>2.43464514080896E-4</v>
      </c>
      <c r="G784">
        <v>9.7152451507491605E-2</v>
      </c>
      <c r="H784" s="1">
        <v>1.91667704815999E-5</v>
      </c>
      <c r="I784">
        <v>5.1893439708484798E-2</v>
      </c>
      <c r="J784">
        <v>5.5042399092495899E-2</v>
      </c>
      <c r="K784">
        <v>1.0176274262121501E-2</v>
      </c>
      <c r="L784">
        <v>1.29722377734441E-2</v>
      </c>
      <c r="M784">
        <v>4.5874056366093201E-2</v>
      </c>
      <c r="N784">
        <v>3.8100000000000002E-2</v>
      </c>
      <c r="O784">
        <v>0.13870706376935399</v>
      </c>
      <c r="P784">
        <v>9</v>
      </c>
    </row>
    <row r="785" spans="1:16" hidden="1" x14ac:dyDescent="0.2">
      <c r="A785">
        <v>783</v>
      </c>
      <c r="B785" t="s">
        <v>15</v>
      </c>
      <c r="C785">
        <v>9</v>
      </c>
      <c r="D785">
        <v>8</v>
      </c>
      <c r="E785" t="s">
        <v>17</v>
      </c>
      <c r="F785">
        <v>2.4804295217056301E-4</v>
      </c>
      <c r="G785">
        <v>9.4753696519842501E-2</v>
      </c>
      <c r="H785" s="1">
        <v>2.4369665132692399E-5</v>
      </c>
      <c r="I785">
        <v>5.0823923201930299E-2</v>
      </c>
      <c r="J785">
        <v>5.9949573402809299E-2</v>
      </c>
      <c r="K785">
        <v>9.8396800038524201E-3</v>
      </c>
      <c r="L785">
        <v>1.1437863339259601E-2</v>
      </c>
      <c r="M785">
        <v>4.3438803039767701E-2</v>
      </c>
      <c r="N785">
        <v>4.53087910816036E-2</v>
      </c>
      <c r="O785">
        <v>0.120588604119863</v>
      </c>
      <c r="P785">
        <v>9</v>
      </c>
    </row>
    <row r="786" spans="1:16" hidden="1" x14ac:dyDescent="0.2">
      <c r="A786">
        <v>784</v>
      </c>
      <c r="B786" t="s">
        <v>15</v>
      </c>
      <c r="C786">
        <v>9</v>
      </c>
      <c r="D786">
        <v>8</v>
      </c>
      <c r="E786" t="s">
        <v>17</v>
      </c>
      <c r="F786">
        <v>2.5017112469549599E-4</v>
      </c>
      <c r="G786">
        <v>9.1901066955285299E-2</v>
      </c>
      <c r="H786" s="1">
        <v>2.86518535022527E-5</v>
      </c>
      <c r="I786">
        <v>5.0437681275090199E-2</v>
      </c>
      <c r="J786">
        <v>6.5146311858381697E-2</v>
      </c>
      <c r="K786">
        <v>9.5274127961874101E-3</v>
      </c>
      <c r="L786">
        <v>1.01960063964557E-2</v>
      </c>
      <c r="M786">
        <v>4.1303906813676301E-2</v>
      </c>
      <c r="N786">
        <v>5.3881536726414901E-2</v>
      </c>
      <c r="O786">
        <v>0.10267451808323701</v>
      </c>
      <c r="P786">
        <v>9</v>
      </c>
    </row>
    <row r="787" spans="1:16" hidden="1" x14ac:dyDescent="0.2">
      <c r="A787">
        <v>785</v>
      </c>
      <c r="B787" t="s">
        <v>15</v>
      </c>
      <c r="C787">
        <v>9</v>
      </c>
      <c r="D787">
        <v>8</v>
      </c>
      <c r="E787" t="s">
        <v>17</v>
      </c>
      <c r="F787">
        <v>2.4994056074304698E-4</v>
      </c>
      <c r="G787">
        <v>8.8561454091087302E-2</v>
      </c>
      <c r="H787" s="1">
        <v>3.1937776518141498E-5</v>
      </c>
      <c r="I787">
        <v>5.0518842791423997E-2</v>
      </c>
      <c r="J787">
        <v>7.0428445687558794E-2</v>
      </c>
      <c r="K787">
        <v>9.2204256213316502E-3</v>
      </c>
      <c r="L787">
        <v>9.1504333679846301E-3</v>
      </c>
      <c r="M787">
        <v>3.94419094479459E-2</v>
      </c>
      <c r="N787">
        <v>6.4076306842332995E-2</v>
      </c>
      <c r="O787">
        <v>8.5186361248377904E-2</v>
      </c>
      <c r="P787">
        <v>9</v>
      </c>
    </row>
    <row r="788" spans="1:16" hidden="1" x14ac:dyDescent="0.2">
      <c r="A788">
        <v>786</v>
      </c>
      <c r="B788" t="s">
        <v>15</v>
      </c>
      <c r="C788">
        <v>9</v>
      </c>
      <c r="D788">
        <v>8</v>
      </c>
      <c r="E788" t="s">
        <v>17</v>
      </c>
      <c r="F788">
        <v>2.4722527026168099E-4</v>
      </c>
      <c r="G788">
        <v>8.4864975426879902E-2</v>
      </c>
      <c r="H788" s="1">
        <v>3.42372237644858E-5</v>
      </c>
      <c r="I788">
        <v>5.0937551872592003E-2</v>
      </c>
      <c r="J788">
        <v>7.5438192062138407E-2</v>
      </c>
      <c r="K788">
        <v>8.9587401682489597E-3</v>
      </c>
      <c r="L788">
        <v>8.2281746870544303E-3</v>
      </c>
      <c r="M788">
        <v>3.77702637599538E-2</v>
      </c>
      <c r="N788">
        <v>7.6200000000000004E-2</v>
      </c>
      <c r="O788">
        <v>6.8515389321035999E-2</v>
      </c>
      <c r="P788">
        <v>9</v>
      </c>
    </row>
    <row r="789" spans="1:16" hidden="1" x14ac:dyDescent="0.2">
      <c r="A789">
        <v>787</v>
      </c>
      <c r="B789" t="s">
        <v>15</v>
      </c>
      <c r="C789">
        <v>9</v>
      </c>
      <c r="D789">
        <v>8</v>
      </c>
      <c r="E789" t="s">
        <v>17</v>
      </c>
      <c r="F789">
        <v>2.42394558030168E-4</v>
      </c>
      <c r="G789">
        <v>8.10468652839548E-2</v>
      </c>
      <c r="H789" s="1">
        <v>3.55791915824032E-5</v>
      </c>
      <c r="I789">
        <v>5.1610303270865798E-2</v>
      </c>
      <c r="J789">
        <v>7.9818032463843502E-2</v>
      </c>
      <c r="K789">
        <v>8.7804832664695898E-3</v>
      </c>
      <c r="L789">
        <v>7.3847423384446401E-3</v>
      </c>
      <c r="M789">
        <v>3.6197791726207899E-2</v>
      </c>
      <c r="N789">
        <v>9.0617582163207297E-2</v>
      </c>
      <c r="O789">
        <v>5.3335691199871103E-2</v>
      </c>
      <c r="P789">
        <v>9</v>
      </c>
    </row>
    <row r="790" spans="1:16" hidden="1" x14ac:dyDescent="0.2">
      <c r="A790">
        <v>788</v>
      </c>
      <c r="B790" t="s">
        <v>15</v>
      </c>
      <c r="C790">
        <v>9</v>
      </c>
      <c r="D790">
        <v>8</v>
      </c>
      <c r="E790" t="s">
        <v>17</v>
      </c>
      <c r="F790">
        <v>2.3647742013613101E-4</v>
      </c>
      <c r="G790">
        <v>7.7259387125669196E-2</v>
      </c>
      <c r="H790" s="1">
        <v>3.5968140312825403E-5</v>
      </c>
      <c r="I790">
        <v>5.2489221935827599E-2</v>
      </c>
      <c r="J790">
        <v>8.3296809624266194E-2</v>
      </c>
      <c r="K790">
        <v>8.7084616760269695E-3</v>
      </c>
      <c r="L790">
        <v>6.59496097220145E-3</v>
      </c>
      <c r="M790">
        <v>3.4654713961629599E-2</v>
      </c>
      <c r="N790">
        <v>0.107763073452829</v>
      </c>
      <c r="O790">
        <v>4.0797842358242402E-2</v>
      </c>
      <c r="P790">
        <v>9</v>
      </c>
    </row>
    <row r="791" spans="1:16" hidden="1" x14ac:dyDescent="0.2">
      <c r="A791">
        <v>789</v>
      </c>
      <c r="B791" t="s">
        <v>15</v>
      </c>
      <c r="C791">
        <v>9</v>
      </c>
      <c r="D791">
        <v>8</v>
      </c>
      <c r="E791" t="s">
        <v>17</v>
      </c>
      <c r="F791">
        <v>2.30593591376535E-4</v>
      </c>
      <c r="G791">
        <v>7.35507972299312E-2</v>
      </c>
      <c r="H791" s="1">
        <v>3.5493938334530099E-5</v>
      </c>
      <c r="I791">
        <v>5.3520444257849499E-2</v>
      </c>
      <c r="J791">
        <v>8.5752489295851803E-2</v>
      </c>
      <c r="K791">
        <v>8.7423807251819103E-3</v>
      </c>
      <c r="L791">
        <v>5.8492089573281402E-3</v>
      </c>
      <c r="M791">
        <v>3.3113606997575699E-2</v>
      </c>
      <c r="N791">
        <v>0.12815261368466599</v>
      </c>
      <c r="O791">
        <v>3.2597465070637099E-2</v>
      </c>
      <c r="P791">
        <v>9</v>
      </c>
    </row>
    <row r="792" spans="1:16" hidden="1" x14ac:dyDescent="0.2">
      <c r="A792">
        <v>790</v>
      </c>
      <c r="B792" t="s">
        <v>15</v>
      </c>
      <c r="C792">
        <v>9</v>
      </c>
      <c r="D792">
        <v>8</v>
      </c>
      <c r="E792" t="s">
        <v>17</v>
      </c>
      <c r="F792">
        <v>2.25180040844682E-4</v>
      </c>
      <c r="G792">
        <v>6.9995144168778597E-2</v>
      </c>
      <c r="H792" s="1">
        <v>3.4440022568404599E-5</v>
      </c>
      <c r="I792">
        <v>5.4613571905803703E-2</v>
      </c>
      <c r="J792">
        <v>8.7232613165869194E-2</v>
      </c>
      <c r="K792">
        <v>8.8676451876800195E-3</v>
      </c>
      <c r="L792">
        <v>5.1480548205207902E-3</v>
      </c>
      <c r="M792">
        <v>3.1608157500866103E-2</v>
      </c>
      <c r="N792">
        <v>0.15240000000000001</v>
      </c>
      <c r="O792">
        <v>2.9962600076825201E-2</v>
      </c>
      <c r="P792">
        <v>9</v>
      </c>
    </row>
    <row r="793" spans="1:16" hidden="1" x14ac:dyDescent="0.2">
      <c r="A793">
        <v>791</v>
      </c>
      <c r="B793" t="s">
        <v>15</v>
      </c>
      <c r="C793">
        <v>9</v>
      </c>
      <c r="D793">
        <v>8</v>
      </c>
      <c r="E793" t="s">
        <v>17</v>
      </c>
      <c r="F793">
        <v>2.2005918020108001E-4</v>
      </c>
      <c r="G793">
        <v>6.6798528467132107E-2</v>
      </c>
      <c r="H793" s="1">
        <v>3.3188510362186602E-5</v>
      </c>
      <c r="I793">
        <v>5.56657294041073E-2</v>
      </c>
      <c r="J793">
        <v>8.8026567010477702E-2</v>
      </c>
      <c r="K793">
        <v>9.0473563509382293E-3</v>
      </c>
      <c r="L793">
        <v>4.50023493938466E-3</v>
      </c>
      <c r="M793">
        <v>3.02142217630482E-2</v>
      </c>
      <c r="N793">
        <v>0.18123516432641401</v>
      </c>
      <c r="O793">
        <v>3.1721242582566297E-2</v>
      </c>
      <c r="P793">
        <v>9</v>
      </c>
    </row>
    <row r="794" spans="1:16" hidden="1" x14ac:dyDescent="0.2">
      <c r="A794">
        <v>792</v>
      </c>
      <c r="B794" t="s">
        <v>15</v>
      </c>
      <c r="C794">
        <v>9</v>
      </c>
      <c r="D794">
        <v>8</v>
      </c>
      <c r="E794" t="s">
        <v>17</v>
      </c>
      <c r="F794">
        <v>2.15147849842377E-4</v>
      </c>
      <c r="G794">
        <v>6.4164081233311604E-2</v>
      </c>
      <c r="H794" s="1">
        <v>3.2008901382743398E-5</v>
      </c>
      <c r="I794">
        <v>5.6612265699541503E-2</v>
      </c>
      <c r="J794">
        <v>8.8505057168391493E-2</v>
      </c>
      <c r="K794">
        <v>9.2359211287853498E-3</v>
      </c>
      <c r="L794">
        <v>3.9124915401997501E-3</v>
      </c>
      <c r="M794">
        <v>2.8995569247216801E-2</v>
      </c>
      <c r="N794">
        <v>0.21552614690565899</v>
      </c>
      <c r="O794">
        <v>3.5324143410098097E-2</v>
      </c>
      <c r="P794">
        <v>9</v>
      </c>
    </row>
    <row r="795" spans="1:16" hidden="1" x14ac:dyDescent="0.2">
      <c r="A795">
        <v>793</v>
      </c>
      <c r="B795" t="s">
        <v>15</v>
      </c>
      <c r="C795">
        <v>9</v>
      </c>
      <c r="D795">
        <v>8</v>
      </c>
      <c r="E795" t="s">
        <v>17</v>
      </c>
      <c r="F795">
        <v>2.1062491124307299E-4</v>
      </c>
      <c r="G795">
        <v>6.2124073919252301E-2</v>
      </c>
      <c r="H795" s="1">
        <v>3.1006479890437597E-5</v>
      </c>
      <c r="I795">
        <v>5.7434203904934103E-2</v>
      </c>
      <c r="J795">
        <v>8.8911601352337999E-2</v>
      </c>
      <c r="K795">
        <v>9.4009580114033705E-3</v>
      </c>
      <c r="L795">
        <v>3.3860845477131098E-3</v>
      </c>
      <c r="M795">
        <v>2.7974062142403E-2</v>
      </c>
      <c r="N795">
        <v>0.25630522736933198</v>
      </c>
      <c r="O795">
        <v>3.9129268848234498E-2</v>
      </c>
      <c r="P795">
        <v>9</v>
      </c>
    </row>
    <row r="796" spans="1:16" hidden="1" x14ac:dyDescent="0.2">
      <c r="A796">
        <v>794</v>
      </c>
      <c r="B796" t="s">
        <v>15</v>
      </c>
      <c r="C796">
        <v>9</v>
      </c>
      <c r="D796">
        <v>8</v>
      </c>
      <c r="E796" t="s">
        <v>17</v>
      </c>
      <c r="F796">
        <v>2.0663789263639801E-4</v>
      </c>
      <c r="G796">
        <v>6.0575866033427697E-2</v>
      </c>
      <c r="H796" s="1">
        <v>3.0200554424539301E-5</v>
      </c>
      <c r="I796">
        <v>5.81315470760509E-2</v>
      </c>
      <c r="J796">
        <v>8.9332827861050498E-2</v>
      </c>
      <c r="K796">
        <v>9.5254360585948997E-3</v>
      </c>
      <c r="L796">
        <v>2.9193048718490901E-3</v>
      </c>
      <c r="M796">
        <v>2.7142794449141999E-2</v>
      </c>
      <c r="N796">
        <v>0.30480000000000002</v>
      </c>
      <c r="O796">
        <v>4.2528234217153203E-2</v>
      </c>
      <c r="P796">
        <v>9</v>
      </c>
    </row>
    <row r="797" spans="1:16" hidden="1" x14ac:dyDescent="0.2">
      <c r="A797">
        <v>795</v>
      </c>
      <c r="B797" t="s">
        <v>15</v>
      </c>
      <c r="C797">
        <v>9</v>
      </c>
      <c r="D797">
        <v>8</v>
      </c>
      <c r="E797" t="s">
        <v>17</v>
      </c>
      <c r="F797">
        <v>2.03238103154105E-4</v>
      </c>
      <c r="G797">
        <v>5.9373466047317303E-2</v>
      </c>
      <c r="H797" s="1">
        <v>2.9557970227211701E-5</v>
      </c>
      <c r="I797">
        <v>5.8717518141185102E-2</v>
      </c>
      <c r="J797">
        <v>8.9781138132679197E-2</v>
      </c>
      <c r="K797">
        <v>9.6036562278465701E-3</v>
      </c>
      <c r="L797">
        <v>2.5092012872122002E-3</v>
      </c>
      <c r="M797">
        <v>2.64777606248024E-2</v>
      </c>
      <c r="N797">
        <v>0.36247032865282902</v>
      </c>
      <c r="O797">
        <v>4.5393233656518699E-2</v>
      </c>
      <c r="P797">
        <v>9</v>
      </c>
    </row>
    <row r="798" spans="1:16" hidden="1" x14ac:dyDescent="0.2">
      <c r="A798">
        <v>796</v>
      </c>
      <c r="B798" t="s">
        <v>15</v>
      </c>
      <c r="C798">
        <v>9</v>
      </c>
      <c r="D798">
        <v>8</v>
      </c>
      <c r="E798" t="s">
        <v>17</v>
      </c>
      <c r="F798">
        <v>2.0027670499906801E-4</v>
      </c>
      <c r="G798">
        <v>5.8415175616331201E-2</v>
      </c>
      <c r="H798" s="1">
        <v>2.90518121507286E-5</v>
      </c>
      <c r="I798">
        <v>5.9205203453220299E-2</v>
      </c>
      <c r="J798">
        <v>9.0242824997356794E-2</v>
      </c>
      <c r="K798">
        <v>9.64583840376931E-3</v>
      </c>
      <c r="L798">
        <v>2.15159637465522E-3</v>
      </c>
      <c r="M798">
        <v>2.59482601049255E-2</v>
      </c>
      <c r="N798">
        <v>0.43105229381131899</v>
      </c>
      <c r="O798">
        <v>4.7760784055114698E-2</v>
      </c>
      <c r="P798">
        <v>9</v>
      </c>
    </row>
    <row r="799" spans="1:16" hidden="1" x14ac:dyDescent="0.2">
      <c r="A799">
        <v>797</v>
      </c>
      <c r="B799" t="s">
        <v>15</v>
      </c>
      <c r="C799">
        <v>9</v>
      </c>
      <c r="D799">
        <v>8</v>
      </c>
      <c r="E799" t="s">
        <v>17</v>
      </c>
      <c r="F799">
        <v>1.97790474663657E-4</v>
      </c>
      <c r="G799">
        <v>5.7621616933203397E-2</v>
      </c>
      <c r="H799" s="1">
        <v>2.8641452637223502E-5</v>
      </c>
      <c r="I799">
        <v>5.9614481631727299E-2</v>
      </c>
      <c r="J799">
        <v>9.0702582116622299E-2</v>
      </c>
      <c r="K799">
        <v>9.6547524666015794E-3</v>
      </c>
      <c r="L799">
        <v>1.84108807437411E-3</v>
      </c>
      <c r="M799">
        <v>2.55298113638457E-2</v>
      </c>
      <c r="N799">
        <v>0.51261045473866396</v>
      </c>
      <c r="O799">
        <v>4.9707976748590899E-2</v>
      </c>
      <c r="P799">
        <v>9</v>
      </c>
    </row>
    <row r="800" spans="1:16" hidden="1" x14ac:dyDescent="0.2">
      <c r="A800">
        <v>798</v>
      </c>
      <c r="B800" t="s">
        <v>15</v>
      </c>
      <c r="C800">
        <v>9</v>
      </c>
      <c r="D800">
        <v>8</v>
      </c>
      <c r="E800" t="s">
        <v>17</v>
      </c>
      <c r="F800">
        <v>1.9559305690934801E-4</v>
      </c>
      <c r="G800">
        <v>5.6963958734505798E-2</v>
      </c>
      <c r="H800" s="1">
        <v>2.83103714390318E-5</v>
      </c>
      <c r="I800">
        <v>5.9955327499436599E-2</v>
      </c>
      <c r="J800">
        <v>9.1135317332613805E-2</v>
      </c>
      <c r="K800">
        <v>9.6436763772649193E-3</v>
      </c>
      <c r="L800">
        <v>1.57246315543151E-3</v>
      </c>
      <c r="M800">
        <v>2.51952691949901E-2</v>
      </c>
      <c r="N800">
        <v>0.60960000000000003</v>
      </c>
      <c r="O800">
        <v>5.13111824148881E-2</v>
      </c>
      <c r="P800">
        <v>9</v>
      </c>
    </row>
    <row r="801" spans="1:16" x14ac:dyDescent="0.2">
      <c r="A801">
        <v>799</v>
      </c>
      <c r="B801" t="s">
        <v>15</v>
      </c>
      <c r="C801">
        <v>9</v>
      </c>
      <c r="D801">
        <v>8</v>
      </c>
      <c r="E801" t="s">
        <v>18</v>
      </c>
      <c r="F801" s="1">
        <v>9.0417165134906399E-5</v>
      </c>
      <c r="G801">
        <v>0.10305008327695001</v>
      </c>
      <c r="H801" s="1">
        <v>1.1896271612057701E-5</v>
      </c>
      <c r="I801">
        <v>5.5312628897657402E-2</v>
      </c>
      <c r="J801">
        <v>5.0337799257530798E-2</v>
      </c>
      <c r="K801">
        <v>1.03975347306623E-2</v>
      </c>
      <c r="L801">
        <v>9.7694254604086608E-3</v>
      </c>
      <c r="M801">
        <v>5.0774842052533201E-2</v>
      </c>
      <c r="N801">
        <v>3.8100000000000002E-2</v>
      </c>
      <c r="O801">
        <v>0.24967927284678801</v>
      </c>
      <c r="P801">
        <v>9</v>
      </c>
    </row>
    <row r="802" spans="1:16" x14ac:dyDescent="0.2">
      <c r="A802">
        <v>800</v>
      </c>
      <c r="B802" t="s">
        <v>15</v>
      </c>
      <c r="C802">
        <v>9</v>
      </c>
      <c r="D802">
        <v>8</v>
      </c>
      <c r="E802" t="s">
        <v>18</v>
      </c>
      <c r="F802">
        <v>1.19813330490741E-4</v>
      </c>
      <c r="G802">
        <v>9.5819671894887895E-2</v>
      </c>
      <c r="H802" s="1">
        <v>1.7845655652941E-5</v>
      </c>
      <c r="I802">
        <v>5.2801591353693597E-2</v>
      </c>
      <c r="J802">
        <v>5.4688033930455203E-2</v>
      </c>
      <c r="K802">
        <v>1.0174368675354799E-2</v>
      </c>
      <c r="L802">
        <v>8.8337167981927898E-3</v>
      </c>
      <c r="M802">
        <v>4.7561491650872097E-2</v>
      </c>
      <c r="N802">
        <v>4.53087910816036E-2</v>
      </c>
      <c r="O802">
        <v>0.21836884849976401</v>
      </c>
      <c r="P802">
        <v>9</v>
      </c>
    </row>
    <row r="803" spans="1:16" x14ac:dyDescent="0.2">
      <c r="A803">
        <v>801</v>
      </c>
      <c r="B803" t="s">
        <v>15</v>
      </c>
      <c r="C803">
        <v>9</v>
      </c>
      <c r="D803">
        <v>8</v>
      </c>
      <c r="E803" t="s">
        <v>18</v>
      </c>
      <c r="F803">
        <v>1.51191319197176E-4</v>
      </c>
      <c r="G803">
        <v>8.9333456851066695E-2</v>
      </c>
      <c r="H803" s="1">
        <v>2.4660357933838399E-5</v>
      </c>
      <c r="I803">
        <v>5.1032508739550397E-2</v>
      </c>
      <c r="J803">
        <v>5.9042843962303297E-2</v>
      </c>
      <c r="K803">
        <v>1.0018147151995499E-2</v>
      </c>
      <c r="L803">
        <v>8.0468978344549608E-3</v>
      </c>
      <c r="M803">
        <v>4.4857720339541003E-2</v>
      </c>
      <c r="N803">
        <v>5.3881536726414901E-2</v>
      </c>
      <c r="O803">
        <v>0.18628135486189801</v>
      </c>
      <c r="P803">
        <v>9</v>
      </c>
    </row>
    <row r="804" spans="1:16" x14ac:dyDescent="0.2">
      <c r="A804">
        <v>802</v>
      </c>
      <c r="B804" t="s">
        <v>15</v>
      </c>
      <c r="C804">
        <v>9</v>
      </c>
      <c r="D804">
        <v>8</v>
      </c>
      <c r="E804" t="s">
        <v>18</v>
      </c>
      <c r="F804">
        <v>1.76366383237598E-4</v>
      </c>
      <c r="G804">
        <v>8.4071743792788506E-2</v>
      </c>
      <c r="H804" s="1">
        <v>3.1133141248704703E-5</v>
      </c>
      <c r="I804">
        <v>5.00797926940931E-2</v>
      </c>
      <c r="J804">
        <v>6.3495275640722701E-2</v>
      </c>
      <c r="K804">
        <v>9.8815517386101198E-3</v>
      </c>
      <c r="L804">
        <v>7.3872529482348903E-3</v>
      </c>
      <c r="M804">
        <v>4.2501310934055299E-2</v>
      </c>
      <c r="N804">
        <v>6.4076306842332995E-2</v>
      </c>
      <c r="O804">
        <v>0.15372815474474499</v>
      </c>
      <c r="P804">
        <v>9</v>
      </c>
    </row>
    <row r="805" spans="1:16" x14ac:dyDescent="0.2">
      <c r="A805">
        <v>803</v>
      </c>
      <c r="B805" t="s">
        <v>15</v>
      </c>
      <c r="C805">
        <v>9</v>
      </c>
      <c r="D805">
        <v>8</v>
      </c>
      <c r="E805" t="s">
        <v>18</v>
      </c>
      <c r="F805">
        <v>1.9637420372744201E-4</v>
      </c>
      <c r="G805">
        <v>7.9547783985178394E-2</v>
      </c>
      <c r="H805" s="1">
        <v>3.6245607934590001E-5</v>
      </c>
      <c r="I805">
        <v>4.9860838814911497E-2</v>
      </c>
      <c r="J805">
        <v>6.8099898206732096E-2</v>
      </c>
      <c r="K805">
        <v>9.7382560667420102E-3</v>
      </c>
      <c r="L805">
        <v>6.8379476145791398E-3</v>
      </c>
      <c r="M805">
        <v>4.0329800004475898E-2</v>
      </c>
      <c r="N805">
        <v>7.6200000000000004E-2</v>
      </c>
      <c r="O805">
        <v>0.121269550775843</v>
      </c>
      <c r="P805">
        <v>9</v>
      </c>
    </row>
    <row r="806" spans="1:16" x14ac:dyDescent="0.2">
      <c r="A806">
        <v>804</v>
      </c>
      <c r="B806" t="s">
        <v>15</v>
      </c>
      <c r="C806">
        <v>9</v>
      </c>
      <c r="D806">
        <v>8</v>
      </c>
      <c r="E806" t="s">
        <v>18</v>
      </c>
      <c r="F806">
        <v>2.1134570604313801E-4</v>
      </c>
      <c r="G806">
        <v>7.5744124597739396E-2</v>
      </c>
      <c r="H806" s="1">
        <v>3.9217950005670099E-5</v>
      </c>
      <c r="I806">
        <v>5.02952883404615E-2</v>
      </c>
      <c r="J806">
        <v>7.2918808644299796E-2</v>
      </c>
      <c r="K806">
        <v>9.5640431782706096E-3</v>
      </c>
      <c r="L806">
        <v>6.3819064916667998E-3</v>
      </c>
      <c r="M806">
        <v>3.8204171291442997E-2</v>
      </c>
      <c r="N806">
        <v>9.0617582163207297E-2</v>
      </c>
      <c r="O806">
        <v>8.98587001248113E-2</v>
      </c>
      <c r="P806">
        <v>9</v>
      </c>
    </row>
    <row r="807" spans="1:16" x14ac:dyDescent="0.2">
      <c r="A807">
        <v>805</v>
      </c>
      <c r="B807" t="s">
        <v>15</v>
      </c>
      <c r="C807">
        <v>9</v>
      </c>
      <c r="D807">
        <v>8</v>
      </c>
      <c r="E807" t="s">
        <v>18</v>
      </c>
      <c r="F807">
        <v>2.20946234340418E-4</v>
      </c>
      <c r="G807">
        <v>7.2824801268621106E-2</v>
      </c>
      <c r="H807" s="1">
        <v>3.97054085405016E-5</v>
      </c>
      <c r="I807">
        <v>5.1302983363363697E-2</v>
      </c>
      <c r="J807">
        <v>7.7933909032133E-2</v>
      </c>
      <c r="K807">
        <v>9.3426409587541101E-3</v>
      </c>
      <c r="L807">
        <v>5.9886471275529896E-3</v>
      </c>
      <c r="M807">
        <v>3.60248229775098E-2</v>
      </c>
      <c r="N807">
        <v>0.107763073452829</v>
      </c>
      <c r="O807">
        <v>6.1211681579404403E-2</v>
      </c>
      <c r="P807">
        <v>9</v>
      </c>
    </row>
    <row r="808" spans="1:16" x14ac:dyDescent="0.2">
      <c r="A808">
        <v>806</v>
      </c>
      <c r="B808" t="s">
        <v>15</v>
      </c>
      <c r="C808">
        <v>9</v>
      </c>
      <c r="D808">
        <v>8</v>
      </c>
      <c r="E808" t="s">
        <v>18</v>
      </c>
      <c r="F808">
        <v>2.25280047065912E-4</v>
      </c>
      <c r="G808">
        <v>7.0900698764352899E-2</v>
      </c>
      <c r="H808" s="1">
        <v>3.7872269279505303E-5</v>
      </c>
      <c r="I808">
        <v>5.2788745986399002E-2</v>
      </c>
      <c r="J808">
        <v>8.2904790169517406E-2</v>
      </c>
      <c r="K808">
        <v>9.1026208771564608E-3</v>
      </c>
      <c r="L808">
        <v>5.6020853698370296E-3</v>
      </c>
      <c r="M808">
        <v>3.3777994678340598E-2</v>
      </c>
      <c r="N808">
        <v>0.12815261368466599</v>
      </c>
      <c r="O808">
        <v>3.8881207566646099E-2</v>
      </c>
      <c r="P808">
        <v>9</v>
      </c>
    </row>
    <row r="809" spans="1:16" x14ac:dyDescent="0.2">
      <c r="A809">
        <v>807</v>
      </c>
      <c r="B809" t="s">
        <v>15</v>
      </c>
      <c r="C809">
        <v>9</v>
      </c>
      <c r="D809">
        <v>8</v>
      </c>
      <c r="E809" t="s">
        <v>18</v>
      </c>
      <c r="F809">
        <v>2.25714614177369E-4</v>
      </c>
      <c r="G809">
        <v>6.9927631783313293E-2</v>
      </c>
      <c r="H809" s="1">
        <v>3.4536689316636597E-5</v>
      </c>
      <c r="I809">
        <v>5.4580162386282001E-2</v>
      </c>
      <c r="J809">
        <v>8.7311302314800193E-2</v>
      </c>
      <c r="K809">
        <v>8.9139029944846401E-3</v>
      </c>
      <c r="L809">
        <v>5.1543684181405199E-3</v>
      </c>
      <c r="M809">
        <v>3.1575180538974602E-2</v>
      </c>
      <c r="N809">
        <v>0.15240000000000001</v>
      </c>
      <c r="O809">
        <v>3.0067889995892699E-2</v>
      </c>
      <c r="P809">
        <v>9</v>
      </c>
    </row>
    <row r="810" spans="1:16" x14ac:dyDescent="0.2">
      <c r="A810">
        <v>808</v>
      </c>
      <c r="B810" t="s">
        <v>15</v>
      </c>
      <c r="C810">
        <v>9</v>
      </c>
      <c r="D810">
        <v>8</v>
      </c>
      <c r="E810" t="s">
        <v>18</v>
      </c>
      <c r="F810">
        <v>2.2468340254201699E-4</v>
      </c>
      <c r="G810">
        <v>6.9639861741276995E-2</v>
      </c>
      <c r="H810" s="1">
        <v>3.0989272159910999E-5</v>
      </c>
      <c r="I810">
        <v>5.6385315123374899E-2</v>
      </c>
      <c r="J810">
        <v>9.0626307920731897E-2</v>
      </c>
      <c r="K810">
        <v>8.8408480139424098E-3</v>
      </c>
      <c r="L810">
        <v>4.6175180756365701E-3</v>
      </c>
      <c r="M810">
        <v>2.95988163444918E-2</v>
      </c>
      <c r="N810">
        <v>0.18123516432641401</v>
      </c>
      <c r="O810">
        <v>3.6237820608390002E-2</v>
      </c>
      <c r="P810">
        <v>9</v>
      </c>
    </row>
    <row r="811" spans="1:16" x14ac:dyDescent="0.2">
      <c r="A811">
        <v>809</v>
      </c>
      <c r="B811" t="s">
        <v>15</v>
      </c>
      <c r="C811">
        <v>9</v>
      </c>
      <c r="D811">
        <v>8</v>
      </c>
      <c r="E811" t="s">
        <v>18</v>
      </c>
      <c r="F811">
        <v>2.24175058297497E-4</v>
      </c>
      <c r="G811">
        <v>6.9673479224798093E-2</v>
      </c>
      <c r="H811" s="1">
        <v>2.81566661260216E-5</v>
      </c>
      <c r="I811">
        <v>5.79364416591725E-2</v>
      </c>
      <c r="J811">
        <v>9.2758182859638202E-2</v>
      </c>
      <c r="K811">
        <v>8.8742720208688907E-3</v>
      </c>
      <c r="L811">
        <v>4.0318683394346003E-3</v>
      </c>
      <c r="M811">
        <v>2.7976077940525999E-2</v>
      </c>
      <c r="N811">
        <v>0.21552614690565899</v>
      </c>
      <c r="O811">
        <v>4.68925123590117E-2</v>
      </c>
      <c r="P811">
        <v>9</v>
      </c>
    </row>
    <row r="812" spans="1:16" x14ac:dyDescent="0.2">
      <c r="A812">
        <v>810</v>
      </c>
      <c r="B812" t="s">
        <v>15</v>
      </c>
      <c r="C812">
        <v>9</v>
      </c>
      <c r="D812">
        <v>8</v>
      </c>
      <c r="E812" t="s">
        <v>18</v>
      </c>
      <c r="F812">
        <v>2.24884579670573E-4</v>
      </c>
      <c r="G812">
        <v>6.9767199154040893E-2</v>
      </c>
      <c r="H812" s="1">
        <v>2.62042058143275E-5</v>
      </c>
      <c r="I812">
        <v>5.9143908982319998E-2</v>
      </c>
      <c r="J812">
        <v>9.4050978586515996E-2</v>
      </c>
      <c r="K812">
        <v>8.9490801832509698E-3</v>
      </c>
      <c r="L812">
        <v>3.4609589403413301E-3</v>
      </c>
      <c r="M812">
        <v>2.6720940001522399E-2</v>
      </c>
      <c r="N812">
        <v>0.25630522736933198</v>
      </c>
      <c r="O812">
        <v>5.6778650298804002E-2</v>
      </c>
      <c r="P812">
        <v>9</v>
      </c>
    </row>
    <row r="813" spans="1:16" x14ac:dyDescent="0.2">
      <c r="A813">
        <v>811</v>
      </c>
      <c r="B813" t="s">
        <v>15</v>
      </c>
      <c r="C813">
        <v>9</v>
      </c>
      <c r="D813">
        <v>8</v>
      </c>
      <c r="E813" t="s">
        <v>18</v>
      </c>
      <c r="F813">
        <v>2.2634632624948399E-4</v>
      </c>
      <c r="G813">
        <v>6.9846518201769001E-2</v>
      </c>
      <c r="H813" s="1">
        <v>2.4924543009604099E-5</v>
      </c>
      <c r="I813">
        <v>6.0048254816596001E-2</v>
      </c>
      <c r="J813">
        <v>9.4887880162064897E-2</v>
      </c>
      <c r="K813">
        <v>9.0176611825184307E-3</v>
      </c>
      <c r="L813">
        <v>2.94379076345863E-3</v>
      </c>
      <c r="M813">
        <v>2.5771785366071501E-2</v>
      </c>
      <c r="N813">
        <v>0.30480000000000002</v>
      </c>
      <c r="O813">
        <v>6.5019210563532603E-2</v>
      </c>
      <c r="P813">
        <v>9</v>
      </c>
    </row>
    <row r="814" spans="1:16" x14ac:dyDescent="0.2">
      <c r="A814">
        <v>812</v>
      </c>
      <c r="B814" t="s">
        <v>15</v>
      </c>
      <c r="C814">
        <v>9</v>
      </c>
      <c r="D814">
        <v>8</v>
      </c>
      <c r="E814" t="s">
        <v>18</v>
      </c>
      <c r="F814">
        <v>2.2811429426319201E-4</v>
      </c>
      <c r="G814">
        <v>6.9891557047248004E-2</v>
      </c>
      <c r="H814" s="1">
        <v>2.40547333825528E-5</v>
      </c>
      <c r="I814">
        <v>6.0734932093626799E-2</v>
      </c>
      <c r="J814">
        <v>9.5526872351659006E-2</v>
      </c>
      <c r="K814">
        <v>9.0588474407834792E-3</v>
      </c>
      <c r="L814">
        <v>2.4936550774802202E-3</v>
      </c>
      <c r="M814">
        <v>2.5051681285150101E-2</v>
      </c>
      <c r="N814">
        <v>0.36247032865282902</v>
      </c>
      <c r="O814">
        <v>7.1747838196217897E-2</v>
      </c>
      <c r="P814">
        <v>9</v>
      </c>
    </row>
    <row r="815" spans="1:16" x14ac:dyDescent="0.2">
      <c r="A815">
        <v>813</v>
      </c>
      <c r="B815" t="s">
        <v>15</v>
      </c>
      <c r="C815">
        <v>9</v>
      </c>
      <c r="D815">
        <v>8</v>
      </c>
      <c r="E815" t="s">
        <v>18</v>
      </c>
      <c r="F815">
        <v>2.2997569246069999E-4</v>
      </c>
      <c r="G815">
        <v>6.9914058340516005E-2</v>
      </c>
      <c r="H815" s="1">
        <v>2.3449153799250701E-5</v>
      </c>
      <c r="I815">
        <v>6.1262626201424503E-2</v>
      </c>
      <c r="J815">
        <v>9.6058668430722499E-2</v>
      </c>
      <c r="K815">
        <v>9.0750597037387096E-3</v>
      </c>
      <c r="L815">
        <v>2.1079069131037399E-3</v>
      </c>
      <c r="M815">
        <v>2.4499313110123301E-2</v>
      </c>
      <c r="N815">
        <v>0.43105229381131899</v>
      </c>
      <c r="O815">
        <v>7.7241017826293501E-2</v>
      </c>
      <c r="P815">
        <v>9</v>
      </c>
    </row>
    <row r="816" spans="1:16" x14ac:dyDescent="0.2">
      <c r="A816">
        <v>814</v>
      </c>
      <c r="B816" t="s">
        <v>15</v>
      </c>
      <c r="C816">
        <v>9</v>
      </c>
      <c r="D816">
        <v>8</v>
      </c>
      <c r="E816" t="s">
        <v>18</v>
      </c>
      <c r="F816">
        <v>2.31634625249489E-4</v>
      </c>
      <c r="G816">
        <v>6.9925993436341705E-2</v>
      </c>
      <c r="H816" s="1">
        <v>2.3006582436661099E-5</v>
      </c>
      <c r="I816">
        <v>6.1675982898467298E-2</v>
      </c>
      <c r="J816">
        <v>9.6532821780368205E-2</v>
      </c>
      <c r="K816">
        <v>9.0729485969304798E-3</v>
      </c>
      <c r="L816">
        <v>1.77994508861463E-3</v>
      </c>
      <c r="M816">
        <v>2.40690562841053E-2</v>
      </c>
      <c r="N816">
        <v>0.51261045473866396</v>
      </c>
      <c r="O816">
        <v>8.17456970704252E-2</v>
      </c>
      <c r="P816">
        <v>9</v>
      </c>
    </row>
    <row r="817" spans="1:16" x14ac:dyDescent="0.2">
      <c r="A817">
        <v>815</v>
      </c>
      <c r="B817" t="s">
        <v>15</v>
      </c>
      <c r="C817">
        <v>9</v>
      </c>
      <c r="D817">
        <v>8</v>
      </c>
      <c r="E817" t="s">
        <v>18</v>
      </c>
      <c r="F817">
        <v>2.3301118808382199E-4</v>
      </c>
      <c r="G817">
        <v>6.9943404014809904E-2</v>
      </c>
      <c r="H817" s="1">
        <v>2.2658562963873901E-5</v>
      </c>
      <c r="I817">
        <v>6.2010532925691697E-2</v>
      </c>
      <c r="J817">
        <v>9.6971592638346094E-2</v>
      </c>
      <c r="K817">
        <v>9.0573032239757295E-3</v>
      </c>
      <c r="L817">
        <v>1.50219998508551E-3</v>
      </c>
      <c r="M817">
        <v>2.3729199248641399E-2</v>
      </c>
      <c r="N817">
        <v>0.60960000000000003</v>
      </c>
      <c r="O817">
        <v>8.5457737642455206E-2</v>
      </c>
      <c r="P817">
        <v>9</v>
      </c>
    </row>
    <row r="818" spans="1:16" hidden="1" x14ac:dyDescent="0.2">
      <c r="A818">
        <v>816</v>
      </c>
      <c r="B818" t="s">
        <v>15</v>
      </c>
      <c r="C818">
        <v>9</v>
      </c>
      <c r="D818">
        <v>8</v>
      </c>
      <c r="E818" t="s">
        <v>19</v>
      </c>
      <c r="F818">
        <v>1.7924858150839299E-4</v>
      </c>
      <c r="G818">
        <v>9.1390318447111901E-2</v>
      </c>
      <c r="H818" s="1">
        <v>2.99865324398552E-5</v>
      </c>
      <c r="I818">
        <v>4.7893378852492202E-2</v>
      </c>
      <c r="J818">
        <v>4.9598170342708803E-2</v>
      </c>
      <c r="K818">
        <v>1.46003448027908E-2</v>
      </c>
      <c r="L818">
        <v>1.51191634690195E-2</v>
      </c>
      <c r="M818">
        <v>4.4439612122976903E-2</v>
      </c>
      <c r="N818">
        <v>3.8100000000000002E-2</v>
      </c>
      <c r="O818">
        <v>0.18269034558099501</v>
      </c>
      <c r="P818">
        <v>9</v>
      </c>
    </row>
    <row r="819" spans="1:16" hidden="1" x14ac:dyDescent="0.2">
      <c r="A819">
        <v>817</v>
      </c>
      <c r="B819" t="s">
        <v>15</v>
      </c>
      <c r="C819">
        <v>9</v>
      </c>
      <c r="D819">
        <v>8</v>
      </c>
      <c r="E819" t="s">
        <v>19</v>
      </c>
      <c r="F819">
        <v>1.9051594255864099E-4</v>
      </c>
      <c r="G819">
        <v>8.6286210672133906E-2</v>
      </c>
      <c r="H819" s="1">
        <v>3.3057316263503401E-5</v>
      </c>
      <c r="I819">
        <v>4.78927249110222E-2</v>
      </c>
      <c r="J819">
        <v>5.6402868747512498E-2</v>
      </c>
      <c r="K819">
        <v>1.28060066250664E-2</v>
      </c>
      <c r="L819">
        <v>1.35466674185296E-2</v>
      </c>
      <c r="M819">
        <v>4.12252592687639E-2</v>
      </c>
      <c r="N819">
        <v>4.53087910816036E-2</v>
      </c>
      <c r="O819">
        <v>0.16087097786099899</v>
      </c>
      <c r="P819">
        <v>9</v>
      </c>
    </row>
    <row r="820" spans="1:16" hidden="1" x14ac:dyDescent="0.2">
      <c r="A820">
        <v>818</v>
      </c>
      <c r="B820" t="s">
        <v>15</v>
      </c>
      <c r="C820">
        <v>9</v>
      </c>
      <c r="D820">
        <v>8</v>
      </c>
      <c r="E820" t="s">
        <v>19</v>
      </c>
      <c r="F820">
        <v>2.01495360386899E-4</v>
      </c>
      <c r="G820">
        <v>8.2224539570179694E-2</v>
      </c>
      <c r="H820" s="1">
        <v>3.4840825684096601E-5</v>
      </c>
      <c r="I820">
        <v>4.8348998001839998E-2</v>
      </c>
      <c r="J820">
        <v>6.3389659171193199E-2</v>
      </c>
      <c r="K820">
        <v>1.1302618627049101E-2</v>
      </c>
      <c r="L820">
        <v>1.20593515819854E-2</v>
      </c>
      <c r="M820">
        <v>3.9299217613829297E-2</v>
      </c>
      <c r="N820">
        <v>5.3881536726414901E-2</v>
      </c>
      <c r="O820">
        <v>0.138897023766438</v>
      </c>
      <c r="P820">
        <v>9</v>
      </c>
    </row>
    <row r="821" spans="1:16" hidden="1" x14ac:dyDescent="0.2">
      <c r="A821">
        <v>819</v>
      </c>
      <c r="B821" t="s">
        <v>15</v>
      </c>
      <c r="C821">
        <v>9</v>
      </c>
      <c r="D821">
        <v>8</v>
      </c>
      <c r="E821" t="s">
        <v>19</v>
      </c>
      <c r="F821">
        <v>2.1060954058531401E-4</v>
      </c>
      <c r="G821">
        <v>7.8968145199209E-2</v>
      </c>
      <c r="H821" s="1">
        <v>3.5939636989142601E-5</v>
      </c>
      <c r="I821">
        <v>4.9049710978769999E-2</v>
      </c>
      <c r="J821">
        <v>6.9873403211730203E-2</v>
      </c>
      <c r="K821">
        <v>1.0173548860610599E-2</v>
      </c>
      <c r="L821">
        <v>1.0644546136721901E-2</v>
      </c>
      <c r="M821">
        <v>3.7968005752051101E-2</v>
      </c>
      <c r="N821">
        <v>6.4076306842332995E-2</v>
      </c>
      <c r="O821">
        <v>0.116509980748039</v>
      </c>
      <c r="P821">
        <v>9</v>
      </c>
    </row>
    <row r="822" spans="1:16" hidden="1" x14ac:dyDescent="0.2">
      <c r="A822">
        <v>820</v>
      </c>
      <c r="B822" t="s">
        <v>15</v>
      </c>
      <c r="C822">
        <v>9</v>
      </c>
      <c r="D822">
        <v>8</v>
      </c>
      <c r="E822" t="s">
        <v>19</v>
      </c>
      <c r="F822">
        <v>2.1729459508916201E-4</v>
      </c>
      <c r="G822">
        <v>7.6336789468902294E-2</v>
      </c>
      <c r="H822" s="1">
        <v>3.6569519231596102E-5</v>
      </c>
      <c r="I822">
        <v>4.99142673170807E-2</v>
      </c>
      <c r="J822">
        <v>7.5465447892461998E-2</v>
      </c>
      <c r="K822">
        <v>9.4089110504423003E-3</v>
      </c>
      <c r="L822">
        <v>9.3138776639184202E-3</v>
      </c>
      <c r="M822">
        <v>3.6850262406701098E-2</v>
      </c>
      <c r="N822">
        <v>7.6200000000000004E-2</v>
      </c>
      <c r="O822">
        <v>9.3856521371269805E-2</v>
      </c>
      <c r="P822">
        <v>9</v>
      </c>
    </row>
    <row r="823" spans="1:16" hidden="1" x14ac:dyDescent="0.2">
      <c r="A823">
        <v>821</v>
      </c>
      <c r="B823" t="s">
        <v>15</v>
      </c>
      <c r="C823">
        <v>9</v>
      </c>
      <c r="D823">
        <v>8</v>
      </c>
      <c r="E823" t="s">
        <v>19</v>
      </c>
      <c r="F823">
        <v>2.21690276683564E-4</v>
      </c>
      <c r="G823">
        <v>7.41842076390168E-2</v>
      </c>
      <c r="H823" s="1">
        <v>3.6774780977653699E-5</v>
      </c>
      <c r="I823">
        <v>5.0913776529429702E-2</v>
      </c>
      <c r="J823">
        <v>7.9971218402754202E-2</v>
      </c>
      <c r="K823">
        <v>8.9562295832940602E-3</v>
      </c>
      <c r="L823">
        <v>8.0896338158550091E-3</v>
      </c>
      <c r="M823">
        <v>3.5729367556199002E-2</v>
      </c>
      <c r="N823">
        <v>9.0617582163207297E-2</v>
      </c>
      <c r="O823">
        <v>7.1589488558300093E-2</v>
      </c>
      <c r="P823">
        <v>9</v>
      </c>
    </row>
    <row r="824" spans="1:16" hidden="1" x14ac:dyDescent="0.2">
      <c r="A824">
        <v>822</v>
      </c>
      <c r="B824" t="s">
        <v>15</v>
      </c>
      <c r="C824">
        <v>9</v>
      </c>
      <c r="D824">
        <v>8</v>
      </c>
      <c r="E824" t="s">
        <v>19</v>
      </c>
      <c r="F824">
        <v>2.2420593374172299E-4</v>
      </c>
      <c r="G824">
        <v>7.2412672561417396E-2</v>
      </c>
      <c r="H824" s="1">
        <v>3.6503793469633198E-5</v>
      </c>
      <c r="I824">
        <v>5.2041318023988502E-2</v>
      </c>
      <c r="J824">
        <v>8.3388657469395305E-2</v>
      </c>
      <c r="K824">
        <v>8.7475451429499303E-3</v>
      </c>
      <c r="L824">
        <v>6.9914770585285998E-3</v>
      </c>
      <c r="M824">
        <v>3.4489190134737398E-2</v>
      </c>
      <c r="N824">
        <v>0.107763073452829</v>
      </c>
      <c r="O824">
        <v>5.1191544102052497E-2</v>
      </c>
      <c r="P824">
        <v>9</v>
      </c>
    </row>
    <row r="825" spans="1:16" hidden="1" x14ac:dyDescent="0.2">
      <c r="A825">
        <v>823</v>
      </c>
      <c r="B825" t="s">
        <v>15</v>
      </c>
      <c r="C825">
        <v>9</v>
      </c>
      <c r="D825">
        <v>8</v>
      </c>
      <c r="E825" t="s">
        <v>19</v>
      </c>
      <c r="F825">
        <v>2.25481123576547E-4</v>
      </c>
      <c r="G825">
        <v>7.0975245379971005E-2</v>
      </c>
      <c r="H825" s="1">
        <v>3.57162007031312E-5</v>
      </c>
      <c r="I825">
        <v>5.32845004696198E-2</v>
      </c>
      <c r="J825">
        <v>8.5803083588541704E-2</v>
      </c>
      <c r="K825">
        <v>8.7367825295702802E-3</v>
      </c>
      <c r="L825">
        <v>6.01865589159533E-3</v>
      </c>
      <c r="M825">
        <v>3.3088570873843703E-2</v>
      </c>
      <c r="N825">
        <v>0.12815261368466599</v>
      </c>
      <c r="O825">
        <v>3.5739696429078302E-2</v>
      </c>
      <c r="P825">
        <v>9</v>
      </c>
    </row>
    <row r="826" spans="1:16" hidden="1" x14ac:dyDescent="0.2">
      <c r="A826">
        <v>824</v>
      </c>
      <c r="B826" t="s">
        <v>15</v>
      </c>
      <c r="C826">
        <v>9</v>
      </c>
      <c r="D826">
        <v>8</v>
      </c>
      <c r="E826" t="s">
        <v>19</v>
      </c>
      <c r="F826">
        <v>2.2607668188248401E-4</v>
      </c>
      <c r="G826">
        <v>6.9864387849971996E-2</v>
      </c>
      <c r="H826" s="1">
        <v>3.45039158569366E-5</v>
      </c>
      <c r="I826">
        <v>5.4592273056171502E-2</v>
      </c>
      <c r="J826">
        <v>8.7361917569001399E-2</v>
      </c>
      <c r="K826">
        <v>8.8941296886202604E-3</v>
      </c>
      <c r="L826">
        <v>5.1552296063659599E-3</v>
      </c>
      <c r="M826">
        <v>3.1588770456037203E-2</v>
      </c>
      <c r="N826">
        <v>0.15240000000000001</v>
      </c>
      <c r="O826">
        <v>3.0004932114693701E-2</v>
      </c>
      <c r="P826">
        <v>9</v>
      </c>
    </row>
    <row r="827" spans="1:16" hidden="1" x14ac:dyDescent="0.2">
      <c r="A827">
        <v>825</v>
      </c>
      <c r="B827" t="s">
        <v>15</v>
      </c>
      <c r="C827">
        <v>9</v>
      </c>
      <c r="D827">
        <v>8</v>
      </c>
      <c r="E827" t="s">
        <v>19</v>
      </c>
      <c r="F827">
        <v>2.2636792717595301E-4</v>
      </c>
      <c r="G827">
        <v>6.9055059594832699E-2</v>
      </c>
      <c r="H827" s="1">
        <v>3.3147957070362001E-5</v>
      </c>
      <c r="I827">
        <v>5.5862311065154498E-2</v>
      </c>
      <c r="J827">
        <v>8.8247368709192794E-2</v>
      </c>
      <c r="K827">
        <v>9.1863506558242797E-3</v>
      </c>
      <c r="L827">
        <v>4.3842780182737299E-3</v>
      </c>
      <c r="M827">
        <v>3.01405281529636E-2</v>
      </c>
      <c r="N827">
        <v>0.18123516432641401</v>
      </c>
      <c r="O827">
        <v>3.3940711898502299E-2</v>
      </c>
      <c r="P827">
        <v>9</v>
      </c>
    </row>
    <row r="828" spans="1:16" hidden="1" x14ac:dyDescent="0.2">
      <c r="A828">
        <v>826</v>
      </c>
      <c r="B828" t="s">
        <v>15</v>
      </c>
      <c r="C828">
        <v>9</v>
      </c>
      <c r="D828">
        <v>8</v>
      </c>
      <c r="E828" t="s">
        <v>19</v>
      </c>
      <c r="F828">
        <v>2.2652311848832799E-4</v>
      </c>
      <c r="G828">
        <v>6.8464186034095598E-2</v>
      </c>
      <c r="H828" s="1">
        <v>3.1932734090205302E-5</v>
      </c>
      <c r="I828">
        <v>5.6993163540350299E-2</v>
      </c>
      <c r="J828">
        <v>8.8792113822591306E-2</v>
      </c>
      <c r="K828">
        <v>9.5451780461561497E-3</v>
      </c>
      <c r="L828">
        <v>3.7070652012035298E-3</v>
      </c>
      <c r="M828">
        <v>2.88872528225801E-2</v>
      </c>
      <c r="N828">
        <v>0.21552614690565899</v>
      </c>
      <c r="O828">
        <v>4.11189316404195E-2</v>
      </c>
      <c r="P828">
        <v>9</v>
      </c>
    </row>
    <row r="829" spans="1:16" hidden="1" x14ac:dyDescent="0.2">
      <c r="A829">
        <v>827</v>
      </c>
      <c r="B829" t="s">
        <v>15</v>
      </c>
      <c r="C829">
        <v>9</v>
      </c>
      <c r="D829">
        <v>8</v>
      </c>
      <c r="E829" t="s">
        <v>19</v>
      </c>
      <c r="F829">
        <v>2.2665863840638499E-4</v>
      </c>
      <c r="G829">
        <v>6.7985994669335303E-2</v>
      </c>
      <c r="H829" s="1">
        <v>3.0981754138521101E-5</v>
      </c>
      <c r="I829">
        <v>5.79386300436186E-2</v>
      </c>
      <c r="J829">
        <v>8.9310098065741195E-2</v>
      </c>
      <c r="K829">
        <v>9.8912236846540394E-3</v>
      </c>
      <c r="L829">
        <v>3.1278351348247501E-3</v>
      </c>
      <c r="M829">
        <v>2.78848703095733E-2</v>
      </c>
      <c r="N829">
        <v>0.25630522736933198</v>
      </c>
      <c r="O829">
        <v>4.7851409995726901E-2</v>
      </c>
      <c r="P829">
        <v>9</v>
      </c>
    </row>
    <row r="830" spans="1:16" hidden="1" x14ac:dyDescent="0.2">
      <c r="A830">
        <v>828</v>
      </c>
      <c r="B830" t="s">
        <v>15</v>
      </c>
      <c r="C830">
        <v>9</v>
      </c>
      <c r="D830">
        <v>8</v>
      </c>
      <c r="E830" t="s">
        <v>19</v>
      </c>
      <c r="F830">
        <v>2.2682292036868001E-4</v>
      </c>
      <c r="G830">
        <v>6.7549107327226299E-2</v>
      </c>
      <c r="H830" s="1">
        <v>3.0274919001165001E-5</v>
      </c>
      <c r="I830">
        <v>5.8706976610120198E-2</v>
      </c>
      <c r="J830">
        <v>8.9961367962824099E-2</v>
      </c>
      <c r="K830">
        <v>1.0178693380603E-2</v>
      </c>
      <c r="L830">
        <v>2.6411232831863802E-3</v>
      </c>
      <c r="M830">
        <v>2.7109472896059202E-2</v>
      </c>
      <c r="N830">
        <v>0.30480000000000002</v>
      </c>
      <c r="O830">
        <v>5.3340433560256001E-2</v>
      </c>
      <c r="P830">
        <v>9</v>
      </c>
    </row>
    <row r="831" spans="1:16" hidden="1" x14ac:dyDescent="0.2">
      <c r="A831">
        <v>829</v>
      </c>
      <c r="B831" t="s">
        <v>15</v>
      </c>
      <c r="C831">
        <v>9</v>
      </c>
      <c r="D831">
        <v>8</v>
      </c>
      <c r="E831" t="s">
        <v>19</v>
      </c>
      <c r="F831">
        <v>2.2708054247856299E-4</v>
      </c>
      <c r="G831">
        <v>6.71212639893317E-2</v>
      </c>
      <c r="H831" s="1">
        <v>2.9747942359408899E-5</v>
      </c>
      <c r="I831">
        <v>5.93289393580579E-2</v>
      </c>
      <c r="J831">
        <v>9.0772393616106603E-2</v>
      </c>
      <c r="K831">
        <v>1.0400085560487E-2</v>
      </c>
      <c r="L831">
        <v>2.2342074653836702E-3</v>
      </c>
      <c r="M831">
        <v>2.6509768002519401E-2</v>
      </c>
      <c r="N831">
        <v>0.36247032865282902</v>
      </c>
      <c r="O831">
        <v>5.7674142107416497E-2</v>
      </c>
      <c r="P831">
        <v>9</v>
      </c>
    </row>
    <row r="832" spans="1:16" hidden="1" x14ac:dyDescent="0.2">
      <c r="A832">
        <v>830</v>
      </c>
      <c r="B832" t="s">
        <v>15</v>
      </c>
      <c r="C832">
        <v>9</v>
      </c>
      <c r="D832">
        <v>8</v>
      </c>
      <c r="E832" t="s">
        <v>19</v>
      </c>
      <c r="F832">
        <v>2.2737693363216201E-4</v>
      </c>
      <c r="G832">
        <v>6.6709111466384904E-2</v>
      </c>
      <c r="H832" s="1">
        <v>2.93416926441159E-5</v>
      </c>
      <c r="I832">
        <v>5.9836270344007798E-2</v>
      </c>
      <c r="J832">
        <v>9.1689483809324498E-2</v>
      </c>
      <c r="K832">
        <v>1.05624924493455E-2</v>
      </c>
      <c r="L832">
        <v>1.8928900635028401E-3</v>
      </c>
      <c r="M832">
        <v>2.6040824957689699E-2</v>
      </c>
      <c r="N832">
        <v>0.43105229381131899</v>
      </c>
      <c r="O832">
        <v>6.1096959137469799E-2</v>
      </c>
      <c r="P832">
        <v>9</v>
      </c>
    </row>
    <row r="833" spans="1:16" hidden="1" x14ac:dyDescent="0.2">
      <c r="A833">
        <v>831</v>
      </c>
      <c r="B833" t="s">
        <v>15</v>
      </c>
      <c r="C833">
        <v>9</v>
      </c>
      <c r="D833">
        <v>8</v>
      </c>
      <c r="E833" t="s">
        <v>19</v>
      </c>
      <c r="F833">
        <v>2.27788203604314E-4</v>
      </c>
      <c r="G833">
        <v>6.6306258842527804E-2</v>
      </c>
      <c r="H833" s="1">
        <v>2.9025037370905701E-5</v>
      </c>
      <c r="I833">
        <v>6.0251563130517598E-2</v>
      </c>
      <c r="J833">
        <v>9.26657777378041E-2</v>
      </c>
      <c r="K833">
        <v>1.06810739666151E-2</v>
      </c>
      <c r="L833">
        <v>1.6054459750069799E-3</v>
      </c>
      <c r="M833">
        <v>2.5667097489082601E-2</v>
      </c>
      <c r="N833">
        <v>0.51261045473866396</v>
      </c>
      <c r="O833">
        <v>6.3828413957024405E-2</v>
      </c>
      <c r="P833">
        <v>9</v>
      </c>
    </row>
    <row r="834" spans="1:16" hidden="1" x14ac:dyDescent="0.2">
      <c r="A834">
        <v>832</v>
      </c>
      <c r="B834" t="s">
        <v>15</v>
      </c>
      <c r="C834">
        <v>9</v>
      </c>
      <c r="D834">
        <v>8</v>
      </c>
      <c r="E834" t="s">
        <v>19</v>
      </c>
      <c r="F834">
        <v>2.2820964226214399E-4</v>
      </c>
      <c r="G834">
        <v>6.5928980632405598E-2</v>
      </c>
      <c r="H834" s="1">
        <v>2.8766740215522702E-5</v>
      </c>
      <c r="I834">
        <v>6.0594991732847402E-2</v>
      </c>
      <c r="J834">
        <v>9.3666322814532299E-2</v>
      </c>
      <c r="K834">
        <v>1.0766847083801901E-2</v>
      </c>
      <c r="L834">
        <v>1.36261466566259E-3</v>
      </c>
      <c r="M834">
        <v>2.5362558606327901E-2</v>
      </c>
      <c r="N834">
        <v>0.60960000000000003</v>
      </c>
      <c r="O834">
        <v>6.6035208689382605E-2</v>
      </c>
      <c r="P834">
        <v>9</v>
      </c>
    </row>
    <row r="835" spans="1:16" hidden="1" x14ac:dyDescent="0.2">
      <c r="A835">
        <v>833</v>
      </c>
      <c r="B835" t="s">
        <v>15</v>
      </c>
      <c r="C835">
        <v>9</v>
      </c>
      <c r="D835">
        <v>8</v>
      </c>
      <c r="E835" t="s">
        <v>20</v>
      </c>
      <c r="F835" s="1">
        <v>4.7333355991355198E-5</v>
      </c>
      <c r="G835">
        <v>0.103895727174102</v>
      </c>
      <c r="H835" s="1">
        <v>9.31553527784268E-6</v>
      </c>
      <c r="I835">
        <v>5.81369460200633E-2</v>
      </c>
      <c r="J835">
        <v>5.08468728875539E-2</v>
      </c>
      <c r="K835">
        <v>1.31595590843206E-2</v>
      </c>
      <c r="L835">
        <v>1.0346358140556899E-2</v>
      </c>
      <c r="M835">
        <v>5.7698526065086901E-2</v>
      </c>
      <c r="N835">
        <v>3.8100000000000002E-2</v>
      </c>
      <c r="O835">
        <v>0.23653987919580499</v>
      </c>
      <c r="P835">
        <v>9</v>
      </c>
    </row>
    <row r="836" spans="1:16" hidden="1" x14ac:dyDescent="0.2">
      <c r="A836">
        <v>834</v>
      </c>
      <c r="B836" t="s">
        <v>15</v>
      </c>
      <c r="C836">
        <v>9</v>
      </c>
      <c r="D836">
        <v>8</v>
      </c>
      <c r="E836" t="s">
        <v>20</v>
      </c>
      <c r="F836" s="1">
        <v>5.1041821133230097E-5</v>
      </c>
      <c r="G836">
        <v>0.102294487159549</v>
      </c>
      <c r="H836" s="1">
        <v>1.40014387225514E-5</v>
      </c>
      <c r="I836">
        <v>5.5494017282560898E-2</v>
      </c>
      <c r="J836">
        <v>5.7243964093075299E-2</v>
      </c>
      <c r="K836">
        <v>1.2165848856208901E-2</v>
      </c>
      <c r="L836">
        <v>1.14004790441818E-2</v>
      </c>
      <c r="M836">
        <v>4.6851695661249602E-2</v>
      </c>
      <c r="N836">
        <v>4.53087910816036E-2</v>
      </c>
      <c r="O836">
        <v>0.20740137558041399</v>
      </c>
      <c r="P836">
        <v>9</v>
      </c>
    </row>
    <row r="837" spans="1:16" hidden="1" x14ac:dyDescent="0.2">
      <c r="A837">
        <v>835</v>
      </c>
      <c r="B837" t="s">
        <v>15</v>
      </c>
      <c r="C837">
        <v>9</v>
      </c>
      <c r="D837">
        <v>8</v>
      </c>
      <c r="E837" t="s">
        <v>20</v>
      </c>
      <c r="F837" s="1">
        <v>5.44940233407176E-5</v>
      </c>
      <c r="G837">
        <v>0.101352448596097</v>
      </c>
      <c r="H837" s="1">
        <v>1.79593871215761E-5</v>
      </c>
      <c r="I837">
        <v>5.4224995691127299E-2</v>
      </c>
      <c r="J837">
        <v>6.4274726042526598E-2</v>
      </c>
      <c r="K837">
        <v>1.12144077299482E-2</v>
      </c>
      <c r="L837">
        <v>1.0574966540302599E-2</v>
      </c>
      <c r="M837">
        <v>4.2742205838776803E-2</v>
      </c>
      <c r="N837">
        <v>5.3881536726414901E-2</v>
      </c>
      <c r="O837">
        <v>0.17762327766460401</v>
      </c>
      <c r="P837">
        <v>9</v>
      </c>
    </row>
    <row r="838" spans="1:16" hidden="1" x14ac:dyDescent="0.2">
      <c r="A838">
        <v>836</v>
      </c>
      <c r="B838" t="s">
        <v>15</v>
      </c>
      <c r="C838">
        <v>9</v>
      </c>
      <c r="D838">
        <v>8</v>
      </c>
      <c r="E838" t="s">
        <v>20</v>
      </c>
      <c r="F838" s="1">
        <v>5.9671428882996702E-5</v>
      </c>
      <c r="G838">
        <v>9.9706933526083202E-2</v>
      </c>
      <c r="H838" s="1">
        <v>2.1476351045363201E-5</v>
      </c>
      <c r="I838">
        <v>5.3597771073000601E-2</v>
      </c>
      <c r="J838">
        <v>7.0910087321879006E-2</v>
      </c>
      <c r="K838">
        <v>1.0471702126860201E-2</v>
      </c>
      <c r="L838">
        <v>9.5256588440800708E-3</v>
      </c>
      <c r="M838">
        <v>4.02613484110678E-2</v>
      </c>
      <c r="N838">
        <v>6.4076306842332995E-2</v>
      </c>
      <c r="O838">
        <v>0.14718278424938</v>
      </c>
      <c r="P838">
        <v>9</v>
      </c>
    </row>
    <row r="839" spans="1:16" hidden="1" x14ac:dyDescent="0.2">
      <c r="A839">
        <v>837</v>
      </c>
      <c r="B839" t="s">
        <v>15</v>
      </c>
      <c r="C839">
        <v>9</v>
      </c>
      <c r="D839">
        <v>8</v>
      </c>
      <c r="E839" t="s">
        <v>20</v>
      </c>
      <c r="F839" s="1">
        <v>6.8865608653260197E-5</v>
      </c>
      <c r="G839">
        <v>9.6752850720724495E-2</v>
      </c>
      <c r="H839" s="1">
        <v>2.4803767371501001E-5</v>
      </c>
      <c r="I839">
        <v>5.3322506202963499E-2</v>
      </c>
      <c r="J839">
        <v>7.6642324506651996E-2</v>
      </c>
      <c r="K839">
        <v>9.9508589207922202E-3</v>
      </c>
      <c r="L839">
        <v>8.4951672775561201E-3</v>
      </c>
      <c r="M839">
        <v>3.8357870101637603E-2</v>
      </c>
      <c r="N839">
        <v>7.6200000000000004E-2</v>
      </c>
      <c r="O839">
        <v>0.11648455129132899</v>
      </c>
      <c r="P839">
        <v>9</v>
      </c>
    </row>
    <row r="840" spans="1:16" hidden="1" x14ac:dyDescent="0.2">
      <c r="A840">
        <v>838</v>
      </c>
      <c r="B840" t="s">
        <v>15</v>
      </c>
      <c r="C840">
        <v>9</v>
      </c>
      <c r="D840">
        <v>8</v>
      </c>
      <c r="E840" t="s">
        <v>20</v>
      </c>
      <c r="F840" s="1">
        <v>8.6480780806764499E-5</v>
      </c>
      <c r="G840">
        <v>9.1827993409367994E-2</v>
      </c>
      <c r="H840" s="1">
        <v>2.79168055385589E-5</v>
      </c>
      <c r="I840">
        <v>5.33224769626661E-2</v>
      </c>
      <c r="J840">
        <v>8.1223190978409895E-2</v>
      </c>
      <c r="K840">
        <v>9.5745664970475503E-3</v>
      </c>
      <c r="L840">
        <v>7.5526999868283E-3</v>
      </c>
      <c r="M840">
        <v>3.6626841428946802E-2</v>
      </c>
      <c r="N840">
        <v>9.0617582163207297E-2</v>
      </c>
      <c r="O840">
        <v>8.6558915342152695E-2</v>
      </c>
      <c r="P840">
        <v>9</v>
      </c>
    </row>
    <row r="841" spans="1:16" hidden="1" x14ac:dyDescent="0.2">
      <c r="A841">
        <v>839</v>
      </c>
      <c r="B841" t="s">
        <v>15</v>
      </c>
      <c r="C841">
        <v>9</v>
      </c>
      <c r="D841">
        <v>8</v>
      </c>
      <c r="E841" t="s">
        <v>20</v>
      </c>
      <c r="F841">
        <v>1.20155124703896E-4</v>
      </c>
      <c r="G841">
        <v>8.4558224010034405E-2</v>
      </c>
      <c r="H841" s="1">
        <v>3.0716920511791197E-5</v>
      </c>
      <c r="I841">
        <v>5.3555627864722802E-2</v>
      </c>
      <c r="J841">
        <v>8.4419147756249202E-2</v>
      </c>
      <c r="K841">
        <v>9.2665231502864608E-3</v>
      </c>
      <c r="L841">
        <v>6.6944403256296598E-3</v>
      </c>
      <c r="M841">
        <v>3.4925558644365098E-2</v>
      </c>
      <c r="N841">
        <v>0.107763073452829</v>
      </c>
      <c r="O841">
        <v>5.93221590704597E-2</v>
      </c>
      <c r="P841">
        <v>9</v>
      </c>
    </row>
    <row r="842" spans="1:16" hidden="1" x14ac:dyDescent="0.2">
      <c r="A842">
        <v>840</v>
      </c>
      <c r="B842" t="s">
        <v>15</v>
      </c>
      <c r="C842">
        <v>9</v>
      </c>
      <c r="D842">
        <v>8</v>
      </c>
      <c r="E842" t="s">
        <v>20</v>
      </c>
      <c r="F842">
        <v>1.7125108291935799E-4</v>
      </c>
      <c r="G842">
        <v>7.6487850518593095E-2</v>
      </c>
      <c r="H842" s="1">
        <v>3.3034978220255303E-5</v>
      </c>
      <c r="I842">
        <v>5.3980586247858203E-2</v>
      </c>
      <c r="J842">
        <v>8.6289613083434399E-2</v>
      </c>
      <c r="K842">
        <v>9.0273355984292099E-3</v>
      </c>
      <c r="L842">
        <v>5.8974250486156796E-3</v>
      </c>
      <c r="M842">
        <v>3.3231315872640603E-2</v>
      </c>
      <c r="N842">
        <v>0.12815261368466599</v>
      </c>
      <c r="O842">
        <v>3.82947865788765E-2</v>
      </c>
      <c r="P842">
        <v>9</v>
      </c>
    </row>
    <row r="843" spans="1:16" hidden="1" x14ac:dyDescent="0.2">
      <c r="A843">
        <v>841</v>
      </c>
      <c r="B843" t="s">
        <v>15</v>
      </c>
      <c r="C843">
        <v>9</v>
      </c>
      <c r="D843">
        <v>8</v>
      </c>
      <c r="E843" t="s">
        <v>20</v>
      </c>
      <c r="F843">
        <v>2.25616937297379E-4</v>
      </c>
      <c r="G843">
        <v>6.9947417517951901E-2</v>
      </c>
      <c r="H843" s="1">
        <v>3.4511102795196497E-5</v>
      </c>
      <c r="I843">
        <v>5.4595023280587199E-2</v>
      </c>
      <c r="J843">
        <v>8.7273023935255004E-2</v>
      </c>
      <c r="K843">
        <v>8.9192390619116397E-3</v>
      </c>
      <c r="L843">
        <v>5.1470836983107402E-3</v>
      </c>
      <c r="M843">
        <v>3.1578718272377203E-2</v>
      </c>
      <c r="N843">
        <v>0.15240000000000001</v>
      </c>
      <c r="O843">
        <v>3.0009357266575099E-2</v>
      </c>
      <c r="P843">
        <v>9</v>
      </c>
    </row>
    <row r="844" spans="1:16" hidden="1" x14ac:dyDescent="0.2">
      <c r="A844">
        <v>842</v>
      </c>
      <c r="B844" t="s">
        <v>15</v>
      </c>
      <c r="C844">
        <v>9</v>
      </c>
      <c r="D844">
        <v>8</v>
      </c>
      <c r="E844" t="s">
        <v>20</v>
      </c>
      <c r="F844">
        <v>2.70582748440751E-4</v>
      </c>
      <c r="G844">
        <v>6.5502280995584306E-2</v>
      </c>
      <c r="H844" s="1">
        <v>3.5006442734292102E-5</v>
      </c>
      <c r="I844">
        <v>5.5365182681250603E-2</v>
      </c>
      <c r="J844">
        <v>8.7795360308638604E-2</v>
      </c>
      <c r="K844">
        <v>8.97622059902955E-3</v>
      </c>
      <c r="L844">
        <v>4.4396564001662597E-3</v>
      </c>
      <c r="M844">
        <v>3.0054186068001101E-2</v>
      </c>
      <c r="N844">
        <v>0.18123516432641401</v>
      </c>
      <c r="O844">
        <v>3.5680732154108899E-2</v>
      </c>
      <c r="P844">
        <v>9</v>
      </c>
    </row>
    <row r="845" spans="1:16" hidden="1" x14ac:dyDescent="0.2">
      <c r="A845">
        <v>843</v>
      </c>
      <c r="B845" t="s">
        <v>15</v>
      </c>
      <c r="C845">
        <v>9</v>
      </c>
      <c r="D845">
        <v>8</v>
      </c>
      <c r="E845" t="s">
        <v>20</v>
      </c>
      <c r="F845">
        <v>3.03711987253276E-4</v>
      </c>
      <c r="G845">
        <v>6.2657890079454506E-2</v>
      </c>
      <c r="H845" s="1">
        <v>3.4862764229420103E-5</v>
      </c>
      <c r="I845">
        <v>5.6177430348392898E-2</v>
      </c>
      <c r="J845">
        <v>8.8230895684608304E-2</v>
      </c>
      <c r="K845">
        <v>9.1678106662559308E-3</v>
      </c>
      <c r="L845">
        <v>3.7916853697546799E-3</v>
      </c>
      <c r="M845">
        <v>2.87455173682446E-2</v>
      </c>
      <c r="N845">
        <v>0.21552614690565899</v>
      </c>
      <c r="O845">
        <v>4.5658999138499398E-2</v>
      </c>
      <c r="P845">
        <v>9</v>
      </c>
    </row>
    <row r="846" spans="1:16" hidden="1" x14ac:dyDescent="0.2">
      <c r="A846">
        <v>844</v>
      </c>
      <c r="B846" t="s">
        <v>15</v>
      </c>
      <c r="C846">
        <v>9</v>
      </c>
      <c r="D846">
        <v>8</v>
      </c>
      <c r="E846" t="s">
        <v>20</v>
      </c>
      <c r="F846">
        <v>3.27371691576922E-4</v>
      </c>
      <c r="G846">
        <v>6.0819099766429803E-2</v>
      </c>
      <c r="H846" s="1">
        <v>3.4501647926431597E-5</v>
      </c>
      <c r="I846">
        <v>5.6925244825967197E-2</v>
      </c>
      <c r="J846">
        <v>8.8865747429870801E-2</v>
      </c>
      <c r="K846">
        <v>9.4207608063842808E-3</v>
      </c>
      <c r="L846">
        <v>3.2235073689654702E-3</v>
      </c>
      <c r="M846">
        <v>2.7681688581431701E-2</v>
      </c>
      <c r="N846">
        <v>0.25630522736933198</v>
      </c>
      <c r="O846">
        <v>5.4802363146484602E-2</v>
      </c>
      <c r="P846">
        <v>9</v>
      </c>
    </row>
    <row r="847" spans="1:16" hidden="1" x14ac:dyDescent="0.2">
      <c r="A847">
        <v>845</v>
      </c>
      <c r="B847" t="s">
        <v>15</v>
      </c>
      <c r="C847">
        <v>9</v>
      </c>
      <c r="D847">
        <v>8</v>
      </c>
      <c r="E847" t="s">
        <v>20</v>
      </c>
      <c r="F847">
        <v>3.4448857342223098E-4</v>
      </c>
      <c r="G847">
        <v>5.95617317961789E-2</v>
      </c>
      <c r="H847" s="1">
        <v>3.4144884456165198E-5</v>
      </c>
      <c r="I847">
        <v>5.7563330482666202E-2</v>
      </c>
      <c r="J847">
        <v>8.9818814043338496E-2</v>
      </c>
      <c r="K847">
        <v>9.6703450323237707E-3</v>
      </c>
      <c r="L847">
        <v>2.7403220104617399E-3</v>
      </c>
      <c r="M847">
        <v>2.6836451454250499E-2</v>
      </c>
      <c r="N847">
        <v>0.30480000000000002</v>
      </c>
      <c r="O847">
        <v>6.2199042807602002E-2</v>
      </c>
      <c r="P847">
        <v>9</v>
      </c>
    </row>
    <row r="848" spans="1:16" hidden="1" x14ac:dyDescent="0.2">
      <c r="A848">
        <v>846</v>
      </c>
      <c r="B848" t="s">
        <v>15</v>
      </c>
      <c r="C848">
        <v>9</v>
      </c>
      <c r="D848">
        <v>8</v>
      </c>
      <c r="E848" t="s">
        <v>20</v>
      </c>
      <c r="F848">
        <v>3.5713589678242698E-4</v>
      </c>
      <c r="G848">
        <v>5.8646528243200297E-2</v>
      </c>
      <c r="H848" s="1">
        <v>3.3845625097922797E-5</v>
      </c>
      <c r="I848">
        <v>5.8093444871984701E-2</v>
      </c>
      <c r="J848">
        <v>9.1049743316788403E-2</v>
      </c>
      <c r="K848">
        <v>9.8841683355457306E-3</v>
      </c>
      <c r="L848">
        <v>2.3334268074957499E-3</v>
      </c>
      <c r="M848">
        <v>2.61645686971692E-2</v>
      </c>
      <c r="N848">
        <v>0.36247032865282902</v>
      </c>
      <c r="O848">
        <v>6.8032398846682995E-2</v>
      </c>
      <c r="P848">
        <v>9</v>
      </c>
    </row>
    <row r="849" spans="1:16" hidden="1" x14ac:dyDescent="0.2">
      <c r="A849">
        <v>847</v>
      </c>
      <c r="B849" t="s">
        <v>15</v>
      </c>
      <c r="C849">
        <v>9</v>
      </c>
      <c r="D849">
        <v>8</v>
      </c>
      <c r="E849" t="s">
        <v>20</v>
      </c>
      <c r="F849">
        <v>3.6676319059886301E-4</v>
      </c>
      <c r="G849">
        <v>5.7939903191112002E-2</v>
      </c>
      <c r="H849" s="1">
        <v>3.3611192788524701E-5</v>
      </c>
      <c r="I849">
        <v>5.8528270492854799E-2</v>
      </c>
      <c r="J849">
        <v>9.2477985050968006E-2</v>
      </c>
      <c r="K849">
        <v>1.00550379935564E-2</v>
      </c>
      <c r="L849">
        <v>1.9907403359336398E-3</v>
      </c>
      <c r="M849">
        <v>2.56216513510691E-2</v>
      </c>
      <c r="N849">
        <v>0.43105229381131899</v>
      </c>
      <c r="O849">
        <v>7.2649144475550001E-2</v>
      </c>
      <c r="P849">
        <v>9</v>
      </c>
    </row>
    <row r="850" spans="1:16" hidden="1" x14ac:dyDescent="0.2">
      <c r="A850">
        <v>848</v>
      </c>
      <c r="B850" t="s">
        <v>15</v>
      </c>
      <c r="C850">
        <v>9</v>
      </c>
      <c r="D850">
        <v>8</v>
      </c>
      <c r="E850" t="s">
        <v>20</v>
      </c>
      <c r="F850">
        <v>3.74233713283663E-4</v>
      </c>
      <c r="G850">
        <v>5.7372696171241001E-2</v>
      </c>
      <c r="H850" s="1">
        <v>3.3407252972875199E-5</v>
      </c>
      <c r="I850">
        <v>5.8890359817486498E-2</v>
      </c>
      <c r="J850">
        <v>9.3989084585895694E-2</v>
      </c>
      <c r="K850">
        <v>1.0185384765692499E-2</v>
      </c>
      <c r="L850">
        <v>1.69997195935183E-3</v>
      </c>
      <c r="M850">
        <v>2.5177908582345102E-2</v>
      </c>
      <c r="N850">
        <v>0.51261045473866396</v>
      </c>
      <c r="O850">
        <v>7.6347245902739502E-2</v>
      </c>
      <c r="P850">
        <v>9</v>
      </c>
    </row>
    <row r="851" spans="1:16" hidden="1" x14ac:dyDescent="0.2">
      <c r="A851">
        <v>849</v>
      </c>
      <c r="B851" t="s">
        <v>15</v>
      </c>
      <c r="C851">
        <v>9</v>
      </c>
      <c r="D851">
        <v>8</v>
      </c>
      <c r="E851" t="s">
        <v>20</v>
      </c>
      <c r="F851">
        <v>3.80112147309898E-4</v>
      </c>
      <c r="G851">
        <v>5.6909309285305E-2</v>
      </c>
      <c r="H851" s="1">
        <v>3.3226158677804501E-5</v>
      </c>
      <c r="I851">
        <v>5.9193283111989299E-2</v>
      </c>
      <c r="J851">
        <v>9.5530109661227006E-2</v>
      </c>
      <c r="K851">
        <v>1.0285217089144301E-2</v>
      </c>
      <c r="L851">
        <v>1.45234225801924E-3</v>
      </c>
      <c r="M851">
        <v>2.4808761464002699E-2</v>
      </c>
      <c r="N851">
        <v>0.60960000000000003</v>
      </c>
      <c r="O851">
        <v>7.9348605849596701E-2</v>
      </c>
      <c r="P851">
        <v>9</v>
      </c>
    </row>
  </sheetData>
  <autoFilter ref="E1:E851">
    <filterColumn colId="0">
      <filters>
        <filter val="spacefill19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abSelected="1" topLeftCell="A118" workbookViewId="0">
      <selection activeCell="R174" sqref="R174"/>
    </sheetView>
  </sheetViews>
  <sheetFormatPr baseColWidth="10" defaultRowHeight="16" x14ac:dyDescent="0.2"/>
  <sheetData>
    <row r="1" spans="1:26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/>
      <c r="R1" s="2" t="s">
        <v>4</v>
      </c>
      <c r="Y1" t="s">
        <v>11</v>
      </c>
      <c r="Z1" t="s">
        <v>21</v>
      </c>
    </row>
    <row r="2" spans="1:26" x14ac:dyDescent="0.2">
      <c r="A2" s="2">
        <v>42</v>
      </c>
      <c r="B2" s="2" t="s">
        <v>15</v>
      </c>
      <c r="C2" s="2">
        <v>0</v>
      </c>
      <c r="D2" s="2">
        <v>8</v>
      </c>
      <c r="E2" s="2" t="s">
        <v>18</v>
      </c>
      <c r="F2" s="2">
        <v>2.2677E-4</v>
      </c>
      <c r="G2" s="2">
        <v>6.9824319999999995E-2</v>
      </c>
      <c r="H2" s="3">
        <v>3.4600000000000001E-5</v>
      </c>
      <c r="I2" s="2">
        <v>5.4583180000000002E-2</v>
      </c>
      <c r="J2" s="2">
        <v>8.7237629999999997E-2</v>
      </c>
      <c r="K2" s="2">
        <v>8.9193399999999996E-3</v>
      </c>
      <c r="L2" s="2">
        <v>5.1446499999999997E-3</v>
      </c>
      <c r="M2" s="2">
        <v>3.1588039999999998E-2</v>
      </c>
      <c r="N2" s="2">
        <v>0.15240000000000001</v>
      </c>
      <c r="O2" s="2">
        <v>3.0069329999999998E-2</v>
      </c>
      <c r="P2" s="2"/>
      <c r="R2">
        <f>F2</f>
        <v>2.2677E-4</v>
      </c>
      <c r="S2">
        <f t="shared" ref="S2:AB2" si="0">G2</f>
        <v>6.9824319999999995E-2</v>
      </c>
      <c r="T2">
        <f t="shared" si="0"/>
        <v>3.4600000000000001E-5</v>
      </c>
      <c r="U2">
        <f t="shared" si="0"/>
        <v>5.4583180000000002E-2</v>
      </c>
      <c r="V2">
        <f t="shared" si="0"/>
        <v>8.7237629999999997E-2</v>
      </c>
      <c r="W2">
        <f t="shared" si="0"/>
        <v>8.9193399999999996E-3</v>
      </c>
      <c r="X2">
        <f t="shared" si="0"/>
        <v>5.1446499999999997E-3</v>
      </c>
      <c r="Y2">
        <f t="shared" si="0"/>
        <v>3.1588039999999998E-2</v>
      </c>
      <c r="Z2">
        <f t="shared" si="0"/>
        <v>0.15240000000000001</v>
      </c>
    </row>
    <row r="3" spans="1:26" x14ac:dyDescent="0.2">
      <c r="A3" s="2">
        <v>43</v>
      </c>
      <c r="B3" s="2" t="s">
        <v>15</v>
      </c>
      <c r="C3" s="2">
        <v>0</v>
      </c>
      <c r="D3" s="2">
        <v>8</v>
      </c>
      <c r="E3" s="2" t="s">
        <v>18</v>
      </c>
      <c r="F3" s="2">
        <v>2.2575000000000001E-4</v>
      </c>
      <c r="G3" s="2">
        <v>6.9534280000000004E-2</v>
      </c>
      <c r="H3" s="3">
        <v>3.1000000000000001E-5</v>
      </c>
      <c r="I3" s="2">
        <v>5.6385159999999997E-2</v>
      </c>
      <c r="J3" s="2">
        <v>9.0553149999999999E-2</v>
      </c>
      <c r="K3" s="2">
        <v>8.8455600000000006E-3</v>
      </c>
      <c r="L3" s="2">
        <v>4.6093200000000001E-3</v>
      </c>
      <c r="M3" s="2">
        <v>2.9612800000000002E-2</v>
      </c>
      <c r="N3" s="2">
        <v>0.18123516000000001</v>
      </c>
      <c r="O3" s="2">
        <v>3.615604E-2</v>
      </c>
      <c r="P3" s="2"/>
    </row>
    <row r="4" spans="1:26" x14ac:dyDescent="0.2">
      <c r="A4" s="2">
        <v>41</v>
      </c>
      <c r="B4" s="2" t="s">
        <v>15</v>
      </c>
      <c r="C4" s="2">
        <v>0</v>
      </c>
      <c r="D4" s="2">
        <v>8</v>
      </c>
      <c r="E4" s="2" t="s">
        <v>18</v>
      </c>
      <c r="F4" s="2">
        <v>2.2630999999999999E-4</v>
      </c>
      <c r="G4" s="2">
        <v>7.0799180000000003E-2</v>
      </c>
      <c r="H4" s="3">
        <v>3.79E-5</v>
      </c>
      <c r="I4" s="2">
        <v>5.279549E-2</v>
      </c>
      <c r="J4" s="2">
        <v>8.2834649999999996E-2</v>
      </c>
      <c r="K4" s="2">
        <v>9.1083199999999996E-3</v>
      </c>
      <c r="L4" s="2">
        <v>5.5913200000000003E-3</v>
      </c>
      <c r="M4" s="2">
        <v>3.3789439999999997E-2</v>
      </c>
      <c r="N4" s="2">
        <v>0.12815261</v>
      </c>
      <c r="O4" s="2">
        <v>3.896119E-2</v>
      </c>
      <c r="P4" s="2"/>
    </row>
    <row r="5" spans="1:26" x14ac:dyDescent="0.2">
      <c r="A5" s="2">
        <v>44</v>
      </c>
      <c r="B5" s="2" t="s">
        <v>15</v>
      </c>
      <c r="C5" s="2">
        <v>0</v>
      </c>
      <c r="D5" s="2">
        <v>8</v>
      </c>
      <c r="E5" s="2" t="s">
        <v>18</v>
      </c>
      <c r="F5" s="2">
        <v>2.2531E-4</v>
      </c>
      <c r="G5" s="2">
        <v>6.9561670000000006E-2</v>
      </c>
      <c r="H5" s="3">
        <v>2.8200000000000001E-5</v>
      </c>
      <c r="I5" s="2">
        <v>5.7933680000000001E-2</v>
      </c>
      <c r="J5" s="2">
        <v>9.2686180000000007E-2</v>
      </c>
      <c r="K5" s="2">
        <v>8.8783500000000001E-3</v>
      </c>
      <c r="L5" s="2">
        <v>4.0250299999999998E-3</v>
      </c>
      <c r="M5" s="2">
        <v>2.7990569999999999E-2</v>
      </c>
      <c r="N5" s="2">
        <v>0.21552615</v>
      </c>
      <c r="O5" s="2">
        <v>4.6773179999999998E-2</v>
      </c>
      <c r="P5" s="2"/>
    </row>
    <row r="6" spans="1:26" x14ac:dyDescent="0.2">
      <c r="A6" s="2">
        <v>45</v>
      </c>
      <c r="B6" s="2" t="s">
        <v>15</v>
      </c>
      <c r="C6" s="2">
        <v>0</v>
      </c>
      <c r="D6" s="2">
        <v>8</v>
      </c>
      <c r="E6" s="2" t="s">
        <v>18</v>
      </c>
      <c r="F6" s="2">
        <v>2.2601000000000001E-4</v>
      </c>
      <c r="G6" s="2">
        <v>6.9658269999999994E-2</v>
      </c>
      <c r="H6" s="3">
        <v>2.62E-5</v>
      </c>
      <c r="I6" s="2">
        <v>5.9139440000000001E-2</v>
      </c>
      <c r="J6" s="2">
        <v>9.3976379999999998E-2</v>
      </c>
      <c r="K6" s="2">
        <v>8.9531699999999999E-3</v>
      </c>
      <c r="L6" s="2">
        <v>3.4551400000000002E-3</v>
      </c>
      <c r="M6" s="2">
        <v>2.6735419999999999E-2</v>
      </c>
      <c r="N6" s="2">
        <v>0.25630523</v>
      </c>
      <c r="O6" s="2">
        <v>5.6641150000000001E-2</v>
      </c>
      <c r="P6" s="2"/>
    </row>
    <row r="7" spans="1:26" x14ac:dyDescent="0.2">
      <c r="A7" s="2">
        <v>40</v>
      </c>
      <c r="B7" s="2" t="s">
        <v>15</v>
      </c>
      <c r="C7" s="2">
        <v>0</v>
      </c>
      <c r="D7" s="2">
        <v>8</v>
      </c>
      <c r="E7" s="2" t="s">
        <v>18</v>
      </c>
      <c r="F7" s="2">
        <v>2.2196E-4</v>
      </c>
      <c r="G7" s="2">
        <v>7.2721149999999998E-2</v>
      </c>
      <c r="H7" s="3">
        <v>3.9700000000000003E-5</v>
      </c>
      <c r="I7" s="2">
        <v>5.1312400000000001E-2</v>
      </c>
      <c r="J7" s="2">
        <v>7.7871979999999993E-2</v>
      </c>
      <c r="K7" s="2">
        <v>9.3480400000000002E-3</v>
      </c>
      <c r="L7" s="2">
        <v>5.9769699999999999E-3</v>
      </c>
      <c r="M7" s="2">
        <v>3.6035310000000001E-2</v>
      </c>
      <c r="N7" s="2">
        <v>0.10776307</v>
      </c>
      <c r="O7" s="2">
        <v>6.1304480000000001E-2</v>
      </c>
      <c r="P7" s="2"/>
    </row>
    <row r="8" spans="1:26" x14ac:dyDescent="0.2">
      <c r="A8" s="2">
        <v>46</v>
      </c>
      <c r="B8" s="2" t="s">
        <v>15</v>
      </c>
      <c r="C8" s="2">
        <v>0</v>
      </c>
      <c r="D8" s="2">
        <v>8</v>
      </c>
      <c r="E8" s="2" t="s">
        <v>18</v>
      </c>
      <c r="F8" s="2">
        <v>2.2753000000000001E-4</v>
      </c>
      <c r="G8" s="2">
        <v>6.9730840000000002E-2</v>
      </c>
      <c r="H8" s="3">
        <v>2.5000000000000001E-5</v>
      </c>
      <c r="I8" s="2">
        <v>6.0043050000000001E-2</v>
      </c>
      <c r="J8" s="2">
        <v>9.4819669999999995E-2</v>
      </c>
      <c r="K8" s="2">
        <v>9.0212799999999996E-3</v>
      </c>
      <c r="L8" s="2">
        <v>2.93926E-3</v>
      </c>
      <c r="M8" s="2">
        <v>2.578596E-2</v>
      </c>
      <c r="N8" s="2">
        <v>0.30480000000000002</v>
      </c>
      <c r="O8" s="2">
        <v>6.4870709999999998E-2</v>
      </c>
      <c r="P8" s="2"/>
    </row>
    <row r="9" spans="1:26" x14ac:dyDescent="0.2">
      <c r="A9" s="2">
        <v>47</v>
      </c>
      <c r="B9" s="2" t="s">
        <v>15</v>
      </c>
      <c r="C9" s="2">
        <v>0</v>
      </c>
      <c r="D9" s="2">
        <v>8</v>
      </c>
      <c r="E9" s="2" t="s">
        <v>18</v>
      </c>
      <c r="F9" s="2">
        <v>2.2934999999999999E-4</v>
      </c>
      <c r="G9" s="2">
        <v>6.9774290000000003E-2</v>
      </c>
      <c r="H9" s="3">
        <v>2.41E-5</v>
      </c>
      <c r="I9" s="2">
        <v>6.0727179999999999E-2</v>
      </c>
      <c r="J9" s="2">
        <v>9.5456059999999995E-2</v>
      </c>
      <c r="K9" s="2">
        <v>9.0625199999999993E-3</v>
      </c>
      <c r="L9" s="2">
        <v>2.48985E-3</v>
      </c>
      <c r="M9" s="2">
        <v>2.5066080000000001E-2</v>
      </c>
      <c r="N9" s="2">
        <v>0.36247033000000001</v>
      </c>
      <c r="O9" s="2">
        <v>7.1591740000000001E-2</v>
      </c>
      <c r="P9" s="2"/>
    </row>
    <row r="10" spans="1:26" x14ac:dyDescent="0.2">
      <c r="A10" s="2">
        <v>48</v>
      </c>
      <c r="B10" s="2" t="s">
        <v>15</v>
      </c>
      <c r="C10" s="2">
        <v>0</v>
      </c>
      <c r="D10" s="2">
        <v>8</v>
      </c>
      <c r="E10" s="2" t="s">
        <v>18</v>
      </c>
      <c r="F10" s="2">
        <v>2.3120000000000001E-4</v>
      </c>
      <c r="G10" s="2">
        <v>6.9796280000000002E-2</v>
      </c>
      <c r="H10" s="3">
        <v>2.3499999999999999E-5</v>
      </c>
      <c r="I10" s="2">
        <v>6.125477E-2</v>
      </c>
      <c r="J10" s="2">
        <v>9.5988160000000003E-2</v>
      </c>
      <c r="K10" s="2">
        <v>9.0785699999999993E-3</v>
      </c>
      <c r="L10" s="2">
        <v>2.1046200000000002E-3</v>
      </c>
      <c r="M10" s="2">
        <v>2.4514270000000001E-2</v>
      </c>
      <c r="N10" s="2">
        <v>0.43105229</v>
      </c>
      <c r="O10" s="2">
        <v>7.7079330000000001E-2</v>
      </c>
      <c r="P10" s="2"/>
    </row>
    <row r="11" spans="1:26" x14ac:dyDescent="0.2">
      <c r="A11" s="2">
        <v>49</v>
      </c>
      <c r="B11" s="2" t="s">
        <v>15</v>
      </c>
      <c r="C11" s="2">
        <v>0</v>
      </c>
      <c r="D11" s="2">
        <v>8</v>
      </c>
      <c r="E11" s="2" t="s">
        <v>18</v>
      </c>
      <c r="F11" s="2">
        <v>2.3283000000000001E-4</v>
      </c>
      <c r="G11" s="2">
        <v>6.9813529999999999E-2</v>
      </c>
      <c r="H11" s="3">
        <v>2.3E-5</v>
      </c>
      <c r="I11" s="2">
        <v>6.1669120000000001E-2</v>
      </c>
      <c r="J11" s="2">
        <v>9.6467839999999999E-2</v>
      </c>
      <c r="K11" s="2">
        <v>9.0759699999999992E-3</v>
      </c>
      <c r="L11" s="2">
        <v>1.77742E-3</v>
      </c>
      <c r="M11" s="2">
        <v>2.4083420000000001E-2</v>
      </c>
      <c r="N11" s="2">
        <v>0.51261045000000005</v>
      </c>
      <c r="O11" s="2">
        <v>8.1579780000000005E-2</v>
      </c>
      <c r="P11" s="2"/>
    </row>
    <row r="12" spans="1:26" x14ac:dyDescent="0.2">
      <c r="A12" s="2">
        <v>50</v>
      </c>
      <c r="B12" s="2" t="s">
        <v>15</v>
      </c>
      <c r="C12" s="2">
        <v>0</v>
      </c>
      <c r="D12" s="2">
        <v>8</v>
      </c>
      <c r="E12" s="2" t="s">
        <v>18</v>
      </c>
      <c r="F12" s="2">
        <v>2.343E-4</v>
      </c>
      <c r="G12" s="2">
        <v>6.9822490000000001E-2</v>
      </c>
      <c r="H12" s="3">
        <v>2.27E-5</v>
      </c>
      <c r="I12" s="2">
        <v>6.2003269999999999E-2</v>
      </c>
      <c r="J12" s="2">
        <v>9.6899159999999998E-2</v>
      </c>
      <c r="K12" s="2">
        <v>9.0615000000000001E-3</v>
      </c>
      <c r="L12" s="2">
        <v>1.49994E-3</v>
      </c>
      <c r="M12" s="2">
        <v>2.3743150000000001E-2</v>
      </c>
      <c r="N12" s="2">
        <v>0.60960000000000003</v>
      </c>
      <c r="O12" s="2">
        <v>8.5288559999999999E-2</v>
      </c>
      <c r="P12" s="2"/>
    </row>
    <row r="13" spans="1:26" x14ac:dyDescent="0.2">
      <c r="A13" s="2">
        <v>39</v>
      </c>
      <c r="B13" s="2" t="s">
        <v>15</v>
      </c>
      <c r="C13" s="2">
        <v>0</v>
      </c>
      <c r="D13" s="2">
        <v>8</v>
      </c>
      <c r="E13" s="2" t="s">
        <v>18</v>
      </c>
      <c r="F13" s="2">
        <v>2.1238999999999999E-4</v>
      </c>
      <c r="G13" s="2">
        <v>7.5633259999999994E-2</v>
      </c>
      <c r="H13" s="3">
        <v>3.9199999999999997E-5</v>
      </c>
      <c r="I13" s="2">
        <v>5.0308209999999999E-2</v>
      </c>
      <c r="J13" s="2">
        <v>7.2868580000000002E-2</v>
      </c>
      <c r="K13" s="2">
        <v>9.5672199999999995E-3</v>
      </c>
      <c r="L13" s="2">
        <v>6.36968E-3</v>
      </c>
      <c r="M13" s="2">
        <v>3.821633E-2</v>
      </c>
      <c r="N13" s="2">
        <v>9.0617580000000003E-2</v>
      </c>
      <c r="O13" s="2">
        <v>8.9938660000000004E-2</v>
      </c>
      <c r="P13" s="2"/>
    </row>
    <row r="14" spans="1:26" x14ac:dyDescent="0.2">
      <c r="A14" s="2">
        <v>38</v>
      </c>
      <c r="B14" s="2" t="s">
        <v>15</v>
      </c>
      <c r="C14" s="2">
        <v>0</v>
      </c>
      <c r="D14" s="2">
        <v>8</v>
      </c>
      <c r="E14" s="2" t="s">
        <v>18</v>
      </c>
      <c r="F14" s="2">
        <v>1.9749000000000001E-4</v>
      </c>
      <c r="G14" s="2">
        <v>7.9420909999999997E-2</v>
      </c>
      <c r="H14" s="3">
        <v>3.6199999999999999E-5</v>
      </c>
      <c r="I14" s="2">
        <v>4.9873540000000001E-2</v>
      </c>
      <c r="J14" s="2">
        <v>6.8051769999999998E-2</v>
      </c>
      <c r="K14" s="2">
        <v>9.7417800000000002E-3</v>
      </c>
      <c r="L14" s="2">
        <v>6.8241400000000002E-3</v>
      </c>
      <c r="M14" s="2">
        <v>4.0342490000000002E-2</v>
      </c>
      <c r="N14" s="2">
        <v>7.6200000000000004E-2</v>
      </c>
      <c r="O14" s="2">
        <v>0.12132906</v>
      </c>
      <c r="P14" s="2"/>
    </row>
    <row r="15" spans="1:26" x14ac:dyDescent="0.2">
      <c r="A15" s="2">
        <v>37</v>
      </c>
      <c r="B15" s="2" t="s">
        <v>15</v>
      </c>
      <c r="C15" s="2">
        <v>0</v>
      </c>
      <c r="D15" s="2">
        <v>8</v>
      </c>
      <c r="E15" s="2" t="s">
        <v>18</v>
      </c>
      <c r="F15" s="2">
        <v>1.7761E-4</v>
      </c>
      <c r="G15" s="2">
        <v>8.3920480000000006E-2</v>
      </c>
      <c r="H15" s="3">
        <v>3.1099999999999997E-5</v>
      </c>
      <c r="I15" s="2">
        <v>5.0095090000000002E-2</v>
      </c>
      <c r="J15" s="2">
        <v>6.3465740000000007E-2</v>
      </c>
      <c r="K15" s="2">
        <v>9.8798400000000008E-3</v>
      </c>
      <c r="L15" s="2">
        <v>7.3734999999999998E-3</v>
      </c>
      <c r="M15" s="2">
        <v>4.2518859999999999E-2</v>
      </c>
      <c r="N15" s="2">
        <v>6.4076309999999997E-2</v>
      </c>
      <c r="O15" s="2">
        <v>0.15376429999999999</v>
      </c>
      <c r="P15" s="2"/>
    </row>
    <row r="16" spans="1:26" x14ac:dyDescent="0.2">
      <c r="A16" s="2">
        <v>36</v>
      </c>
      <c r="B16" s="2" t="s">
        <v>15</v>
      </c>
      <c r="C16" s="2">
        <v>0</v>
      </c>
      <c r="D16" s="2">
        <v>8</v>
      </c>
      <c r="E16" s="2" t="s">
        <v>18</v>
      </c>
      <c r="F16" s="2">
        <v>1.5258000000000001E-4</v>
      </c>
      <c r="G16" s="2">
        <v>8.9145039999999995E-2</v>
      </c>
      <c r="H16" s="3">
        <v>2.4700000000000001E-5</v>
      </c>
      <c r="I16" s="2">
        <v>5.1043039999999998E-2</v>
      </c>
      <c r="J16" s="2">
        <v>5.9024460000000001E-2</v>
      </c>
      <c r="K16" s="2">
        <v>1.00141E-2</v>
      </c>
      <c r="L16" s="2">
        <v>8.0307499999999997E-3</v>
      </c>
      <c r="M16" s="2">
        <v>4.4883640000000002E-2</v>
      </c>
      <c r="N16" s="2">
        <v>5.3881539999999999E-2</v>
      </c>
      <c r="O16" s="2">
        <v>0.18629306000000001</v>
      </c>
      <c r="P16" s="2"/>
    </row>
    <row r="17" spans="1:26" x14ac:dyDescent="0.2">
      <c r="A17" s="2">
        <v>35</v>
      </c>
      <c r="B17" s="2" t="s">
        <v>15</v>
      </c>
      <c r="C17" s="2">
        <v>0</v>
      </c>
      <c r="D17" s="2">
        <v>8</v>
      </c>
      <c r="E17" s="2" t="s">
        <v>18</v>
      </c>
      <c r="F17" s="2">
        <v>1.2137E-4</v>
      </c>
      <c r="G17" s="2">
        <v>9.5561999999999994E-2</v>
      </c>
      <c r="H17" s="3">
        <v>1.7900000000000001E-5</v>
      </c>
      <c r="I17" s="2">
        <v>5.2808340000000002E-2</v>
      </c>
      <c r="J17" s="2">
        <v>5.4677650000000001E-2</v>
      </c>
      <c r="K17" s="2">
        <v>1.0165830000000001E-2</v>
      </c>
      <c r="L17" s="2">
        <v>8.81353E-3</v>
      </c>
      <c r="M17" s="2">
        <v>4.7601190000000002E-2</v>
      </c>
      <c r="N17" s="2">
        <v>4.5308790000000002E-2</v>
      </c>
      <c r="O17" s="2">
        <v>0.21835609</v>
      </c>
      <c r="P17" s="2"/>
    </row>
    <row r="18" spans="1:26" x14ac:dyDescent="0.2">
      <c r="A18" s="2">
        <v>34</v>
      </c>
      <c r="B18" s="2" t="s">
        <v>15</v>
      </c>
      <c r="C18" s="2">
        <v>0</v>
      </c>
      <c r="D18" s="2">
        <v>8</v>
      </c>
      <c r="E18" s="2" t="s">
        <v>18</v>
      </c>
      <c r="F18" s="3">
        <v>9.1899999999999998E-5</v>
      </c>
      <c r="G18" s="2">
        <v>0.10273198</v>
      </c>
      <c r="H18" s="3">
        <v>1.19E-5</v>
      </c>
      <c r="I18" s="2">
        <v>5.5323219999999999E-2</v>
      </c>
      <c r="J18" s="2">
        <v>5.0350069999999997E-2</v>
      </c>
      <c r="K18" s="2">
        <v>1.038088E-2</v>
      </c>
      <c r="L18" s="2">
        <v>9.7427299999999998E-3</v>
      </c>
      <c r="M18" s="2">
        <v>5.0844689999999998E-2</v>
      </c>
      <c r="N18" s="2">
        <v>3.8100000000000002E-2</v>
      </c>
      <c r="O18" s="2">
        <v>0.24964262000000001</v>
      </c>
      <c r="P18" s="2"/>
    </row>
    <row r="19" spans="1:26" x14ac:dyDescent="0.2">
      <c r="A19" s="2">
        <v>127</v>
      </c>
      <c r="B19" s="2" t="s">
        <v>15</v>
      </c>
      <c r="C19" s="2">
        <v>1</v>
      </c>
      <c r="D19" s="2">
        <v>8</v>
      </c>
      <c r="E19" s="2" t="s">
        <v>18</v>
      </c>
      <c r="F19" s="2">
        <v>2.2567999999999999E-4</v>
      </c>
      <c r="G19" s="2">
        <v>6.9916580000000006E-2</v>
      </c>
      <c r="H19" s="3">
        <v>3.4499999999999998E-5</v>
      </c>
      <c r="I19" s="2">
        <v>5.4600509999999998E-2</v>
      </c>
      <c r="J19" s="2">
        <v>8.7293519999999999E-2</v>
      </c>
      <c r="K19" s="2">
        <v>8.9079099999999998E-3</v>
      </c>
      <c r="L19" s="2">
        <v>5.1494100000000001E-3</v>
      </c>
      <c r="M19" s="2">
        <v>3.1594249999999997E-2</v>
      </c>
      <c r="N19" s="2">
        <v>0.15240000000000001</v>
      </c>
      <c r="O19" s="2">
        <v>3.0032030000000001E-2</v>
      </c>
      <c r="P19" s="2"/>
      <c r="R19" s="2">
        <v>2.2567999999999999E-4</v>
      </c>
      <c r="S19" s="2">
        <v>6.9916580000000006E-2</v>
      </c>
      <c r="T19" s="3">
        <v>3.4499999999999998E-5</v>
      </c>
      <c r="U19" s="2">
        <v>5.4600509999999998E-2</v>
      </c>
      <c r="V19" s="2">
        <v>8.7293519999999999E-2</v>
      </c>
      <c r="W19" s="2">
        <v>8.9079099999999998E-3</v>
      </c>
      <c r="X19" s="2">
        <v>5.1494100000000001E-3</v>
      </c>
      <c r="Y19" s="2">
        <v>3.1594249999999997E-2</v>
      </c>
      <c r="Z19" s="2">
        <v>0.15240000000000001</v>
      </c>
    </row>
    <row r="20" spans="1:26" x14ac:dyDescent="0.2">
      <c r="A20" s="2">
        <v>128</v>
      </c>
      <c r="B20" s="2" t="s">
        <v>15</v>
      </c>
      <c r="C20" s="2">
        <v>1</v>
      </c>
      <c r="D20" s="2">
        <v>8</v>
      </c>
      <c r="E20" s="2" t="s">
        <v>18</v>
      </c>
      <c r="F20" s="2">
        <v>2.2468E-4</v>
      </c>
      <c r="G20" s="2">
        <v>6.9624309999999995E-2</v>
      </c>
      <c r="H20" s="3">
        <v>3.1000000000000001E-5</v>
      </c>
      <c r="I20" s="2">
        <v>5.6403019999999998E-2</v>
      </c>
      <c r="J20" s="2">
        <v>9.0616039999999995E-2</v>
      </c>
      <c r="K20" s="2">
        <v>8.8339999999999998E-3</v>
      </c>
      <c r="L20" s="2">
        <v>4.6140599999999997E-3</v>
      </c>
      <c r="M20" s="2">
        <v>2.961722E-2</v>
      </c>
      <c r="N20" s="2">
        <v>0.18123516000000001</v>
      </c>
      <c r="O20" s="2">
        <v>3.6137830000000003E-2</v>
      </c>
      <c r="P20" s="2"/>
    </row>
    <row r="21" spans="1:26" x14ac:dyDescent="0.2">
      <c r="A21" s="2">
        <v>126</v>
      </c>
      <c r="B21" s="2" t="s">
        <v>15</v>
      </c>
      <c r="C21" s="2">
        <v>1</v>
      </c>
      <c r="D21" s="2">
        <v>8</v>
      </c>
      <c r="E21" s="2" t="s">
        <v>18</v>
      </c>
      <c r="F21" s="2">
        <v>2.2519E-4</v>
      </c>
      <c r="G21" s="2">
        <v>7.0894100000000002E-2</v>
      </c>
      <c r="H21" s="3">
        <v>3.7799999999999997E-5</v>
      </c>
      <c r="I21" s="2">
        <v>5.2813069999999997E-2</v>
      </c>
      <c r="J21" s="2">
        <v>8.2883700000000005E-2</v>
      </c>
      <c r="K21" s="2">
        <v>9.0966999999999992E-3</v>
      </c>
      <c r="L21" s="2">
        <v>5.5959800000000004E-3</v>
      </c>
      <c r="M21" s="2">
        <v>3.3797220000000003E-2</v>
      </c>
      <c r="N21" s="2">
        <v>0.12815261</v>
      </c>
      <c r="O21" s="2">
        <v>3.8927620000000003E-2</v>
      </c>
      <c r="P21" s="2"/>
    </row>
    <row r="22" spans="1:26" x14ac:dyDescent="0.2">
      <c r="A22" s="2">
        <v>129</v>
      </c>
      <c r="B22" s="2" t="s">
        <v>15</v>
      </c>
      <c r="C22" s="2">
        <v>1</v>
      </c>
      <c r="D22" s="2">
        <v>8</v>
      </c>
      <c r="E22" s="2" t="s">
        <v>18</v>
      </c>
      <c r="F22" s="2">
        <v>2.2421999999999999E-4</v>
      </c>
      <c r="G22" s="2">
        <v>6.9653119999999999E-2</v>
      </c>
      <c r="H22" s="3">
        <v>2.8099999999999999E-5</v>
      </c>
      <c r="I22" s="2">
        <v>5.7952669999999998E-2</v>
      </c>
      <c r="J22" s="2">
        <v>9.2749479999999995E-2</v>
      </c>
      <c r="K22" s="2">
        <v>8.8669400000000002E-3</v>
      </c>
      <c r="L22" s="2">
        <v>4.0292499999999998E-3</v>
      </c>
      <c r="M22" s="2">
        <v>2.7993939999999998E-2</v>
      </c>
      <c r="N22" s="2">
        <v>0.21552615</v>
      </c>
      <c r="O22" s="2">
        <v>4.6773540000000002E-2</v>
      </c>
      <c r="P22" s="2"/>
    </row>
    <row r="23" spans="1:26" x14ac:dyDescent="0.2">
      <c r="A23" s="2">
        <v>130</v>
      </c>
      <c r="B23" s="2" t="s">
        <v>15</v>
      </c>
      <c r="C23" s="2">
        <v>1</v>
      </c>
      <c r="D23" s="2">
        <v>8</v>
      </c>
      <c r="E23" s="2" t="s">
        <v>18</v>
      </c>
      <c r="F23" s="2">
        <v>2.2484E-4</v>
      </c>
      <c r="G23" s="2">
        <v>6.9755399999999995E-2</v>
      </c>
      <c r="H23" s="3">
        <v>2.62E-5</v>
      </c>
      <c r="I23" s="2">
        <v>5.9157729999999999E-2</v>
      </c>
      <c r="J23" s="2">
        <v>9.4042909999999993E-2</v>
      </c>
      <c r="K23" s="2">
        <v>8.9430800000000008E-3</v>
      </c>
      <c r="L23" s="2">
        <v>3.4588399999999999E-3</v>
      </c>
      <c r="M23" s="2">
        <v>2.673739E-2</v>
      </c>
      <c r="N23" s="2">
        <v>0.25630523</v>
      </c>
      <c r="O23" s="2">
        <v>5.6654709999999997E-2</v>
      </c>
      <c r="P23" s="2"/>
    </row>
    <row r="24" spans="1:26" x14ac:dyDescent="0.2">
      <c r="A24" s="2">
        <v>125</v>
      </c>
      <c r="B24" s="2" t="s">
        <v>15</v>
      </c>
      <c r="C24" s="2">
        <v>1</v>
      </c>
      <c r="D24" s="2">
        <v>8</v>
      </c>
      <c r="E24" s="2" t="s">
        <v>18</v>
      </c>
      <c r="F24" s="2">
        <v>2.2078000000000001E-4</v>
      </c>
      <c r="G24" s="2">
        <v>7.2824899999999998E-2</v>
      </c>
      <c r="H24" s="3">
        <v>3.96E-5</v>
      </c>
      <c r="I24" s="2">
        <v>5.1330140000000003E-2</v>
      </c>
      <c r="J24" s="2">
        <v>7.7918370000000001E-2</v>
      </c>
      <c r="K24" s="2">
        <v>9.3350599999999992E-3</v>
      </c>
      <c r="L24" s="2">
        <v>5.9815199999999997E-3</v>
      </c>
      <c r="M24" s="2">
        <v>3.6047019999999999E-2</v>
      </c>
      <c r="N24" s="2">
        <v>0.10776307</v>
      </c>
      <c r="O24" s="2">
        <v>6.1284129999999999E-2</v>
      </c>
      <c r="P24" s="2"/>
    </row>
    <row r="25" spans="1:26" x14ac:dyDescent="0.2">
      <c r="A25" s="2">
        <v>131</v>
      </c>
      <c r="B25" s="2" t="s">
        <v>15</v>
      </c>
      <c r="C25" s="2">
        <v>1</v>
      </c>
      <c r="D25" s="2">
        <v>8</v>
      </c>
      <c r="E25" s="2" t="s">
        <v>18</v>
      </c>
      <c r="F25" s="2">
        <v>2.2635999999999999E-4</v>
      </c>
      <c r="G25" s="2">
        <v>6.9825949999999998E-2</v>
      </c>
      <c r="H25" s="3">
        <v>2.4899999999999999E-5</v>
      </c>
      <c r="I25" s="2">
        <v>6.00628E-2</v>
      </c>
      <c r="J25" s="2">
        <v>9.488576E-2</v>
      </c>
      <c r="K25" s="2">
        <v>9.0106100000000005E-3</v>
      </c>
      <c r="L25" s="2">
        <v>2.9424E-3</v>
      </c>
      <c r="M25" s="2">
        <v>2.5787569999999999E-2</v>
      </c>
      <c r="N25" s="2">
        <v>0.30480000000000002</v>
      </c>
      <c r="O25" s="2">
        <v>6.4893610000000004E-2</v>
      </c>
      <c r="P25" s="2"/>
    </row>
    <row r="26" spans="1:26" x14ac:dyDescent="0.2">
      <c r="A26" s="2">
        <v>132</v>
      </c>
      <c r="B26" s="2" t="s">
        <v>15</v>
      </c>
      <c r="C26" s="2">
        <v>1</v>
      </c>
      <c r="D26" s="2">
        <v>8</v>
      </c>
      <c r="E26" s="2" t="s">
        <v>18</v>
      </c>
      <c r="F26" s="2">
        <v>2.2824E-4</v>
      </c>
      <c r="G26" s="2">
        <v>6.9867689999999996E-2</v>
      </c>
      <c r="H26" s="3">
        <v>2.41E-5</v>
      </c>
      <c r="I26" s="2">
        <v>6.0745269999999997E-2</v>
      </c>
      <c r="J26" s="2">
        <v>9.5521720000000004E-2</v>
      </c>
      <c r="K26" s="2">
        <v>9.0532100000000008E-3</v>
      </c>
      <c r="L26" s="2">
        <v>2.4923699999999998E-3</v>
      </c>
      <c r="M26" s="2">
        <v>2.5066660000000001E-2</v>
      </c>
      <c r="N26" s="2">
        <v>0.36247033000000001</v>
      </c>
      <c r="O26" s="2">
        <v>7.1621299999999999E-2</v>
      </c>
      <c r="P26" s="2"/>
    </row>
    <row r="27" spans="1:26" x14ac:dyDescent="0.2">
      <c r="A27" s="2">
        <v>133</v>
      </c>
      <c r="B27" s="2" t="s">
        <v>15</v>
      </c>
      <c r="C27" s="2">
        <v>1</v>
      </c>
      <c r="D27" s="2">
        <v>8</v>
      </c>
      <c r="E27" s="2" t="s">
        <v>18</v>
      </c>
      <c r="F27" s="2">
        <v>2.3004000000000001E-4</v>
      </c>
      <c r="G27" s="2">
        <v>6.9894289999999998E-2</v>
      </c>
      <c r="H27" s="3">
        <v>2.3499999999999999E-5</v>
      </c>
      <c r="I27" s="2">
        <v>6.1269499999999998E-2</v>
      </c>
      <c r="J27" s="2">
        <v>9.6050170000000004E-2</v>
      </c>
      <c r="K27" s="2">
        <v>9.0709199999999997E-3</v>
      </c>
      <c r="L27" s="2">
        <v>2.1067899999999999E-3</v>
      </c>
      <c r="M27" s="2">
        <v>2.4513480000000001E-2</v>
      </c>
      <c r="N27" s="2">
        <v>0.43105229</v>
      </c>
      <c r="O27" s="2">
        <v>7.7113669999999995E-2</v>
      </c>
      <c r="P27" s="2"/>
    </row>
    <row r="28" spans="1:26" x14ac:dyDescent="0.2">
      <c r="A28" s="2">
        <v>134</v>
      </c>
      <c r="B28" s="2" t="s">
        <v>15</v>
      </c>
      <c r="C28" s="2">
        <v>1</v>
      </c>
      <c r="D28" s="2">
        <v>8</v>
      </c>
      <c r="E28" s="2" t="s">
        <v>18</v>
      </c>
      <c r="F28" s="2">
        <v>2.3164999999999999E-4</v>
      </c>
      <c r="G28" s="2">
        <v>6.9913489999999995E-2</v>
      </c>
      <c r="H28" s="3">
        <v>2.3E-5</v>
      </c>
      <c r="I28" s="2">
        <v>6.1686240000000003E-2</v>
      </c>
      <c r="J28" s="2">
        <v>9.6531279999999997E-2</v>
      </c>
      <c r="K28" s="2">
        <v>9.0680499999999994E-3</v>
      </c>
      <c r="L28" s="2">
        <v>1.7791300000000001E-3</v>
      </c>
      <c r="M28" s="2">
        <v>2.408267E-2</v>
      </c>
      <c r="N28" s="2">
        <v>0.51261045000000005</v>
      </c>
      <c r="O28" s="2">
        <v>8.1617609999999993E-2</v>
      </c>
      <c r="P28" s="2"/>
    </row>
    <row r="29" spans="1:26" x14ac:dyDescent="0.2">
      <c r="A29" s="2">
        <v>135</v>
      </c>
      <c r="B29" s="2" t="s">
        <v>15</v>
      </c>
      <c r="C29" s="2">
        <v>1</v>
      </c>
      <c r="D29" s="2">
        <v>8</v>
      </c>
      <c r="E29" s="2" t="s">
        <v>18</v>
      </c>
      <c r="F29" s="2">
        <v>2.3314000000000001E-4</v>
      </c>
      <c r="G29" s="2">
        <v>6.9917729999999997E-2</v>
      </c>
      <c r="H29" s="3">
        <v>2.27E-5</v>
      </c>
      <c r="I29" s="2">
        <v>6.2018139999999999E-2</v>
      </c>
      <c r="J29" s="2">
        <v>9.6968239999999997E-2</v>
      </c>
      <c r="K29" s="2">
        <v>9.0520099999999992E-3</v>
      </c>
      <c r="L29" s="2">
        <v>1.5016000000000001E-3</v>
      </c>
      <c r="M29" s="2">
        <v>2.374248E-2</v>
      </c>
      <c r="N29" s="2">
        <v>0.60960000000000003</v>
      </c>
      <c r="O29" s="2">
        <v>8.5328959999999995E-2</v>
      </c>
      <c r="P29" s="2"/>
    </row>
    <row r="30" spans="1:26" x14ac:dyDescent="0.2">
      <c r="A30" s="2">
        <v>124</v>
      </c>
      <c r="B30" s="2" t="s">
        <v>15</v>
      </c>
      <c r="C30" s="2">
        <v>1</v>
      </c>
      <c r="D30" s="2">
        <v>8</v>
      </c>
      <c r="E30" s="2" t="s">
        <v>18</v>
      </c>
      <c r="F30" s="2">
        <v>2.1109000000000001E-4</v>
      </c>
      <c r="G30" s="2">
        <v>7.5754600000000005E-2</v>
      </c>
      <c r="H30" s="3">
        <v>3.9100000000000002E-5</v>
      </c>
      <c r="I30" s="2">
        <v>5.0326860000000001E-2</v>
      </c>
      <c r="J30" s="2">
        <v>7.2909210000000002E-2</v>
      </c>
      <c r="K30" s="2">
        <v>9.5535499999999992E-3</v>
      </c>
      <c r="L30" s="2">
        <v>6.3741400000000004E-3</v>
      </c>
      <c r="M30" s="2">
        <v>3.8228110000000003E-2</v>
      </c>
      <c r="N30" s="2">
        <v>9.0617580000000003E-2</v>
      </c>
      <c r="O30" s="2">
        <v>8.9927789999999994E-2</v>
      </c>
      <c r="P30" s="2"/>
    </row>
    <row r="31" spans="1:26" x14ac:dyDescent="0.2">
      <c r="A31" s="2">
        <v>123</v>
      </c>
      <c r="B31" s="2" t="s">
        <v>15</v>
      </c>
      <c r="C31" s="2">
        <v>1</v>
      </c>
      <c r="D31" s="2">
        <v>8</v>
      </c>
      <c r="E31" s="2" t="s">
        <v>18</v>
      </c>
      <c r="F31" s="2">
        <v>1.9592000000000001E-4</v>
      </c>
      <c r="G31" s="2">
        <v>7.9576720000000004E-2</v>
      </c>
      <c r="H31" s="3">
        <v>3.6199999999999999E-5</v>
      </c>
      <c r="I31" s="2">
        <v>4.98964E-2</v>
      </c>
      <c r="J31" s="2">
        <v>6.8087490000000001E-2</v>
      </c>
      <c r="K31" s="2">
        <v>9.7286400000000002E-3</v>
      </c>
      <c r="L31" s="2">
        <v>6.8286500000000003E-3</v>
      </c>
      <c r="M31" s="2">
        <v>4.0354090000000002E-2</v>
      </c>
      <c r="N31" s="2">
        <v>7.6200000000000004E-2</v>
      </c>
      <c r="O31" s="2">
        <v>0.12132535999999999</v>
      </c>
      <c r="P31" s="2"/>
    </row>
    <row r="32" spans="1:26" x14ac:dyDescent="0.2">
      <c r="A32" s="2">
        <v>122</v>
      </c>
      <c r="B32" s="2" t="s">
        <v>15</v>
      </c>
      <c r="C32" s="2">
        <v>1</v>
      </c>
      <c r="D32" s="2">
        <v>8</v>
      </c>
      <c r="E32" s="2" t="s">
        <v>18</v>
      </c>
      <c r="F32" s="2">
        <v>1.7585999999999999E-4</v>
      </c>
      <c r="G32" s="2">
        <v>8.4116549999999998E-2</v>
      </c>
      <c r="H32" s="3">
        <v>3.1000000000000001E-5</v>
      </c>
      <c r="I32" s="2">
        <v>5.011852E-2</v>
      </c>
      <c r="J32" s="2">
        <v>6.3496479999999994E-2</v>
      </c>
      <c r="K32" s="2">
        <v>9.8663799999999992E-3</v>
      </c>
      <c r="L32" s="2">
        <v>7.3781799999999998E-3</v>
      </c>
      <c r="M32" s="2">
        <v>4.252893E-2</v>
      </c>
      <c r="N32" s="2">
        <v>6.4076309999999997E-2</v>
      </c>
      <c r="O32" s="2">
        <v>0.15376745999999999</v>
      </c>
      <c r="P32" s="2"/>
    </row>
    <row r="33" spans="1:26" x14ac:dyDescent="0.2">
      <c r="A33" s="2">
        <v>121</v>
      </c>
      <c r="B33" s="2" t="s">
        <v>15</v>
      </c>
      <c r="C33" s="2">
        <v>1</v>
      </c>
      <c r="D33" s="2">
        <v>8</v>
      </c>
      <c r="E33" s="2" t="s">
        <v>18</v>
      </c>
      <c r="F33" s="2">
        <v>1.5035E-4</v>
      </c>
      <c r="G33" s="2">
        <v>8.9424030000000002E-2</v>
      </c>
      <c r="H33" s="3">
        <v>2.4600000000000002E-5</v>
      </c>
      <c r="I33" s="2">
        <v>5.1077930000000001E-2</v>
      </c>
      <c r="J33" s="2">
        <v>5.9055589999999998E-2</v>
      </c>
      <c r="K33" s="2">
        <v>9.9984800000000006E-3</v>
      </c>
      <c r="L33" s="2">
        <v>8.0360099999999997E-3</v>
      </c>
      <c r="M33" s="2">
        <v>4.4896100000000001E-2</v>
      </c>
      <c r="N33" s="2">
        <v>5.3881539999999999E-2</v>
      </c>
      <c r="O33" s="2">
        <v>0.18630366000000001</v>
      </c>
      <c r="P33" s="2"/>
    </row>
    <row r="34" spans="1:26" x14ac:dyDescent="0.2">
      <c r="A34" s="2">
        <v>120</v>
      </c>
      <c r="B34" s="2" t="s">
        <v>15</v>
      </c>
      <c r="C34" s="2">
        <v>1</v>
      </c>
      <c r="D34" s="2">
        <v>8</v>
      </c>
      <c r="E34" s="2" t="s">
        <v>18</v>
      </c>
      <c r="F34" s="2">
        <v>1.1896E-4</v>
      </c>
      <c r="G34" s="2">
        <v>9.5950679999999997E-2</v>
      </c>
      <c r="H34" s="3">
        <v>1.7799999999999999E-5</v>
      </c>
      <c r="I34" s="2">
        <v>5.285223E-2</v>
      </c>
      <c r="J34" s="2">
        <v>5.4701949999999999E-2</v>
      </c>
      <c r="K34" s="2">
        <v>1.0154399999999999E-2</v>
      </c>
      <c r="L34" s="2">
        <v>8.8213800000000002E-3</v>
      </c>
      <c r="M34" s="2">
        <v>4.7599589999999997E-2</v>
      </c>
      <c r="N34" s="2">
        <v>4.5308790000000002E-2</v>
      </c>
      <c r="O34" s="2">
        <v>0.21837487</v>
      </c>
      <c r="P34" s="2"/>
    </row>
    <row r="35" spans="1:26" x14ac:dyDescent="0.2">
      <c r="A35" s="2">
        <v>119</v>
      </c>
      <c r="B35" s="2" t="s">
        <v>15</v>
      </c>
      <c r="C35" s="2">
        <v>1</v>
      </c>
      <c r="D35" s="2">
        <v>8</v>
      </c>
      <c r="E35" s="2" t="s">
        <v>18</v>
      </c>
      <c r="F35" s="3">
        <v>8.9599999999999996E-5</v>
      </c>
      <c r="G35" s="2">
        <v>0.10321142</v>
      </c>
      <c r="H35" s="3">
        <v>1.1800000000000001E-5</v>
      </c>
      <c r="I35" s="2">
        <v>5.5365749999999998E-2</v>
      </c>
      <c r="J35" s="2">
        <v>5.0354110000000001E-2</v>
      </c>
      <c r="K35" s="2">
        <v>1.0374039999999999E-2</v>
      </c>
      <c r="L35" s="2">
        <v>9.7512199999999997E-3</v>
      </c>
      <c r="M35" s="2">
        <v>5.0829119999999998E-2</v>
      </c>
      <c r="N35" s="2">
        <v>3.8100000000000002E-2</v>
      </c>
      <c r="O35" s="2">
        <v>0.24967039999999999</v>
      </c>
      <c r="P35" s="2"/>
    </row>
    <row r="36" spans="1:26" x14ac:dyDescent="0.2">
      <c r="A36" s="2">
        <v>212</v>
      </c>
      <c r="B36" s="2" t="s">
        <v>15</v>
      </c>
      <c r="C36" s="2">
        <v>2</v>
      </c>
      <c r="D36" s="2">
        <v>8</v>
      </c>
      <c r="E36" s="2" t="s">
        <v>18</v>
      </c>
      <c r="F36" s="2">
        <v>2.2686000000000001E-4</v>
      </c>
      <c r="G36" s="2">
        <v>6.9836720000000005E-2</v>
      </c>
      <c r="H36" s="3">
        <v>3.4499999999999998E-5</v>
      </c>
      <c r="I36" s="2">
        <v>5.4600410000000002E-2</v>
      </c>
      <c r="J36" s="2">
        <v>8.7248779999999998E-2</v>
      </c>
      <c r="K36" s="2">
        <v>8.9220600000000008E-3</v>
      </c>
      <c r="L36" s="2">
        <v>5.1479100000000003E-3</v>
      </c>
      <c r="M36" s="2">
        <v>3.1567209999999998E-2</v>
      </c>
      <c r="N36" s="2">
        <v>0.15240000000000001</v>
      </c>
      <c r="O36" s="2">
        <v>3.0041749999999999E-2</v>
      </c>
      <c r="P36" s="2"/>
      <c r="R36" s="2">
        <v>2.2686000000000001E-4</v>
      </c>
      <c r="S36" s="2">
        <v>6.9836720000000005E-2</v>
      </c>
      <c r="T36" s="3">
        <v>3.4499999999999998E-5</v>
      </c>
      <c r="U36" s="2">
        <v>5.4600410000000002E-2</v>
      </c>
      <c r="V36" s="2">
        <v>8.7248779999999998E-2</v>
      </c>
      <c r="W36" s="2">
        <v>8.9220600000000008E-3</v>
      </c>
      <c r="X36" s="2">
        <v>5.1479100000000003E-3</v>
      </c>
      <c r="Y36" s="2">
        <v>3.1567209999999998E-2</v>
      </c>
      <c r="Z36" s="2">
        <v>0.15240000000000001</v>
      </c>
    </row>
    <row r="37" spans="1:26" x14ac:dyDescent="0.2">
      <c r="A37" s="2">
        <v>213</v>
      </c>
      <c r="B37" s="2" t="s">
        <v>15</v>
      </c>
      <c r="C37" s="2">
        <v>2</v>
      </c>
      <c r="D37" s="2">
        <v>8</v>
      </c>
      <c r="E37" s="2" t="s">
        <v>18</v>
      </c>
      <c r="F37" s="2">
        <v>2.2589999999999999E-4</v>
      </c>
      <c r="G37" s="2">
        <v>6.9542800000000002E-2</v>
      </c>
      <c r="H37" s="3">
        <v>3.1000000000000001E-5</v>
      </c>
      <c r="I37" s="2">
        <v>5.6400289999999999E-2</v>
      </c>
      <c r="J37" s="2">
        <v>9.0553670000000003E-2</v>
      </c>
      <c r="K37" s="2">
        <v>8.85063E-3</v>
      </c>
      <c r="L37" s="2">
        <v>4.6111399999999997E-3</v>
      </c>
      <c r="M37" s="2">
        <v>2.9592739999999999E-2</v>
      </c>
      <c r="N37" s="2">
        <v>0.18123516000000001</v>
      </c>
      <c r="O37" s="2">
        <v>3.6188579999999998E-2</v>
      </c>
      <c r="P37" s="2"/>
    </row>
    <row r="38" spans="1:26" x14ac:dyDescent="0.2">
      <c r="A38" s="2">
        <v>211</v>
      </c>
      <c r="B38" s="2" t="s">
        <v>15</v>
      </c>
      <c r="C38" s="2">
        <v>2</v>
      </c>
      <c r="D38" s="2">
        <v>8</v>
      </c>
      <c r="E38" s="2" t="s">
        <v>18</v>
      </c>
      <c r="F38" s="2">
        <v>2.2631999999999999E-4</v>
      </c>
      <c r="G38" s="2">
        <v>7.0817870000000005E-2</v>
      </c>
      <c r="H38" s="3">
        <v>3.7799999999999997E-5</v>
      </c>
      <c r="I38" s="2">
        <v>5.2811690000000001E-2</v>
      </c>
      <c r="J38" s="2">
        <v>8.2853800000000005E-2</v>
      </c>
      <c r="K38" s="2">
        <v>9.10884E-3</v>
      </c>
      <c r="L38" s="2">
        <v>5.5961700000000001E-3</v>
      </c>
      <c r="M38" s="2">
        <v>3.3768189999999997E-2</v>
      </c>
      <c r="N38" s="2">
        <v>0.12815261</v>
      </c>
      <c r="O38" s="2">
        <v>3.8846980000000003E-2</v>
      </c>
      <c r="P38" s="2"/>
    </row>
    <row r="39" spans="1:26" x14ac:dyDescent="0.2">
      <c r="A39" s="2">
        <v>214</v>
      </c>
      <c r="B39" s="2" t="s">
        <v>15</v>
      </c>
      <c r="C39" s="2">
        <v>2</v>
      </c>
      <c r="D39" s="2">
        <v>8</v>
      </c>
      <c r="E39" s="2" t="s">
        <v>18</v>
      </c>
      <c r="F39" s="2">
        <v>2.2554000000000001E-4</v>
      </c>
      <c r="G39" s="2">
        <v>6.9563429999999996E-2</v>
      </c>
      <c r="H39" s="3">
        <v>2.8200000000000001E-5</v>
      </c>
      <c r="I39" s="2">
        <v>5.7947070000000003E-2</v>
      </c>
      <c r="J39" s="2">
        <v>9.2677319999999994E-2</v>
      </c>
      <c r="K39" s="2">
        <v>8.8848499999999997E-3</v>
      </c>
      <c r="L39" s="2">
        <v>4.02586E-3</v>
      </c>
      <c r="M39" s="2">
        <v>2.7972299999999999E-2</v>
      </c>
      <c r="N39" s="2">
        <v>0.21552615</v>
      </c>
      <c r="O39" s="2">
        <v>4.6816290000000003E-2</v>
      </c>
      <c r="P39" s="2"/>
    </row>
    <row r="40" spans="1:26" x14ac:dyDescent="0.2">
      <c r="A40" s="2">
        <v>215</v>
      </c>
      <c r="B40" s="2" t="s">
        <v>15</v>
      </c>
      <c r="C40" s="2">
        <v>2</v>
      </c>
      <c r="D40" s="2">
        <v>8</v>
      </c>
      <c r="E40" s="2" t="s">
        <v>18</v>
      </c>
      <c r="F40" s="2">
        <v>2.2629E-4</v>
      </c>
      <c r="G40" s="2">
        <v>6.9654339999999995E-2</v>
      </c>
      <c r="H40" s="3">
        <v>2.62E-5</v>
      </c>
      <c r="I40" s="2">
        <v>5.9148270000000003E-2</v>
      </c>
      <c r="J40" s="2">
        <v>9.3956620000000005E-2</v>
      </c>
      <c r="K40" s="2">
        <v>8.9615400000000005E-3</v>
      </c>
      <c r="L40" s="2">
        <v>3.45525E-3</v>
      </c>
      <c r="M40" s="2">
        <v>2.6718550000000001E-2</v>
      </c>
      <c r="N40" s="2">
        <v>0.25630523</v>
      </c>
      <c r="O40" s="2">
        <v>5.6680979999999999E-2</v>
      </c>
      <c r="P40" s="2"/>
    </row>
    <row r="41" spans="1:26" x14ac:dyDescent="0.2">
      <c r="A41" s="2">
        <v>210</v>
      </c>
      <c r="B41" s="2" t="s">
        <v>15</v>
      </c>
      <c r="C41" s="2">
        <v>2</v>
      </c>
      <c r="D41" s="2">
        <v>8</v>
      </c>
      <c r="E41" s="2" t="s">
        <v>18</v>
      </c>
      <c r="F41" s="2">
        <v>2.2189E-4</v>
      </c>
      <c r="G41" s="2">
        <v>7.2747240000000005E-2</v>
      </c>
      <c r="H41" s="3">
        <v>3.96E-5</v>
      </c>
      <c r="I41" s="2">
        <v>5.1327610000000003E-2</v>
      </c>
      <c r="J41" s="2">
        <v>7.7889310000000003E-2</v>
      </c>
      <c r="K41" s="2">
        <v>9.3480500000000001E-3</v>
      </c>
      <c r="L41" s="2">
        <v>5.9827099999999996E-3</v>
      </c>
      <c r="M41" s="2">
        <v>3.6013580000000003E-2</v>
      </c>
      <c r="N41" s="2">
        <v>0.10776307</v>
      </c>
      <c r="O41" s="2">
        <v>6.1148269999999998E-2</v>
      </c>
      <c r="P41" s="2"/>
    </row>
    <row r="42" spans="1:26" x14ac:dyDescent="0.2">
      <c r="A42" s="2">
        <v>216</v>
      </c>
      <c r="B42" s="2" t="s">
        <v>15</v>
      </c>
      <c r="C42" s="2">
        <v>2</v>
      </c>
      <c r="D42" s="2">
        <v>8</v>
      </c>
      <c r="E42" s="2" t="s">
        <v>18</v>
      </c>
      <c r="F42" s="2">
        <v>2.2780000000000001E-4</v>
      </c>
      <c r="G42" s="2">
        <v>6.9728730000000003E-2</v>
      </c>
      <c r="H42" s="3">
        <v>2.4899999999999999E-5</v>
      </c>
      <c r="I42" s="2">
        <v>6.0050249999999999E-2</v>
      </c>
      <c r="J42" s="2">
        <v>9.4799179999999997E-2</v>
      </c>
      <c r="K42" s="2">
        <v>9.0299899999999999E-3</v>
      </c>
      <c r="L42" s="2">
        <v>2.9392799999999998E-3</v>
      </c>
      <c r="M42" s="2">
        <v>2.5769839999999999E-2</v>
      </c>
      <c r="N42" s="2">
        <v>0.30480000000000002</v>
      </c>
      <c r="O42" s="2">
        <v>6.490551E-2</v>
      </c>
      <c r="P42" s="2"/>
    </row>
    <row r="43" spans="1:26" x14ac:dyDescent="0.2">
      <c r="A43" s="2">
        <v>217</v>
      </c>
      <c r="B43" s="2" t="s">
        <v>15</v>
      </c>
      <c r="C43" s="2">
        <v>2</v>
      </c>
      <c r="D43" s="2">
        <v>8</v>
      </c>
      <c r="E43" s="2" t="s">
        <v>18</v>
      </c>
      <c r="F43" s="2">
        <v>2.2973000000000001E-4</v>
      </c>
      <c r="G43" s="2">
        <v>6.9763740000000005E-2</v>
      </c>
      <c r="H43" s="3">
        <v>2.41E-5</v>
      </c>
      <c r="I43" s="2">
        <v>6.073199E-2</v>
      </c>
      <c r="J43" s="2">
        <v>9.5426780000000003E-2</v>
      </c>
      <c r="K43" s="2">
        <v>9.0712999999999992E-3</v>
      </c>
      <c r="L43" s="2">
        <v>2.4895099999999999E-3</v>
      </c>
      <c r="M43" s="2">
        <v>2.505193E-2</v>
      </c>
      <c r="N43" s="2">
        <v>0.36247033000000001</v>
      </c>
      <c r="O43" s="2">
        <v>7.1622169999999999E-2</v>
      </c>
      <c r="P43" s="2"/>
    </row>
    <row r="44" spans="1:26" x14ac:dyDescent="0.2">
      <c r="A44" s="2">
        <v>218</v>
      </c>
      <c r="B44" s="2" t="s">
        <v>15</v>
      </c>
      <c r="C44" s="2">
        <v>2</v>
      </c>
      <c r="D44" s="2">
        <v>8</v>
      </c>
      <c r="E44" s="2" t="s">
        <v>18</v>
      </c>
      <c r="F44" s="2">
        <v>2.3164E-4</v>
      </c>
      <c r="G44" s="2">
        <v>6.9782269999999993E-2</v>
      </c>
      <c r="H44" s="3">
        <v>2.3499999999999999E-5</v>
      </c>
      <c r="I44" s="2">
        <v>6.1256070000000003E-2</v>
      </c>
      <c r="J44" s="2">
        <v>9.5959269999999999E-2</v>
      </c>
      <c r="K44" s="2">
        <v>9.0885400000000009E-3</v>
      </c>
      <c r="L44" s="2">
        <v>2.1043500000000001E-3</v>
      </c>
      <c r="M44" s="2">
        <v>2.4500339999999999E-2</v>
      </c>
      <c r="N44" s="2">
        <v>0.43105229</v>
      </c>
      <c r="O44" s="2">
        <v>7.7106289999999994E-2</v>
      </c>
      <c r="P44" s="2"/>
    </row>
    <row r="45" spans="1:26" x14ac:dyDescent="0.2">
      <c r="A45" s="2">
        <v>219</v>
      </c>
      <c r="B45" s="2" t="s">
        <v>15</v>
      </c>
      <c r="C45" s="2">
        <v>2</v>
      </c>
      <c r="D45" s="2">
        <v>8</v>
      </c>
      <c r="E45" s="2" t="s">
        <v>18</v>
      </c>
      <c r="F45" s="2">
        <v>2.3326E-4</v>
      </c>
      <c r="G45" s="2">
        <v>6.9802219999999998E-2</v>
      </c>
      <c r="H45" s="3">
        <v>2.3E-5</v>
      </c>
      <c r="I45" s="2">
        <v>6.1669880000000003E-2</v>
      </c>
      <c r="J45" s="2">
        <v>9.6437229999999999E-2</v>
      </c>
      <c r="K45" s="2">
        <v>9.0852599999999995E-3</v>
      </c>
      <c r="L45" s="2">
        <v>1.7769999999999999E-3</v>
      </c>
      <c r="M45" s="2">
        <v>2.4070609999999999E-2</v>
      </c>
      <c r="N45" s="2">
        <v>0.51261045000000005</v>
      </c>
      <c r="O45" s="2">
        <v>8.1604019999999999E-2</v>
      </c>
      <c r="P45" s="2"/>
    </row>
    <row r="46" spans="1:26" x14ac:dyDescent="0.2">
      <c r="A46" s="2">
        <v>220</v>
      </c>
      <c r="B46" s="2" t="s">
        <v>15</v>
      </c>
      <c r="C46" s="2">
        <v>2</v>
      </c>
      <c r="D46" s="2">
        <v>8</v>
      </c>
      <c r="E46" s="2" t="s">
        <v>18</v>
      </c>
      <c r="F46" s="2">
        <v>2.3489E-4</v>
      </c>
      <c r="G46" s="2">
        <v>6.9797020000000001E-2</v>
      </c>
      <c r="H46" s="3">
        <v>2.27E-5</v>
      </c>
      <c r="I46" s="2">
        <v>6.2001920000000002E-2</v>
      </c>
      <c r="J46" s="2">
        <v>9.6864950000000005E-2</v>
      </c>
      <c r="K46" s="2">
        <v>9.0711000000000003E-3</v>
      </c>
      <c r="L46" s="2">
        <v>1.4995799999999999E-3</v>
      </c>
      <c r="M46" s="2">
        <v>2.3730749999999998E-2</v>
      </c>
      <c r="N46" s="2">
        <v>0.60960000000000003</v>
      </c>
      <c r="O46" s="2">
        <v>8.5310670000000005E-2</v>
      </c>
      <c r="P46" s="2"/>
    </row>
    <row r="47" spans="1:26" x14ac:dyDescent="0.2">
      <c r="A47" s="2">
        <v>209</v>
      </c>
      <c r="B47" s="2" t="s">
        <v>15</v>
      </c>
      <c r="C47" s="2">
        <v>2</v>
      </c>
      <c r="D47" s="2">
        <v>8</v>
      </c>
      <c r="E47" s="2" t="s">
        <v>18</v>
      </c>
      <c r="F47" s="2">
        <v>2.1215000000000001E-4</v>
      </c>
      <c r="G47" s="2">
        <v>7.5680430000000007E-2</v>
      </c>
      <c r="H47" s="3">
        <v>3.9199999999999997E-5</v>
      </c>
      <c r="I47" s="2">
        <v>5.0321100000000001E-2</v>
      </c>
      <c r="J47" s="2">
        <v>7.2881329999999994E-2</v>
      </c>
      <c r="K47" s="2">
        <v>9.5675099999999996E-3</v>
      </c>
      <c r="L47" s="2">
        <v>6.3758E-3</v>
      </c>
      <c r="M47" s="2">
        <v>3.8192700000000003E-2</v>
      </c>
      <c r="N47" s="2">
        <v>9.0617580000000003E-2</v>
      </c>
      <c r="O47" s="2">
        <v>8.9764949999999996E-2</v>
      </c>
      <c r="P47" s="2"/>
    </row>
    <row r="48" spans="1:26" x14ac:dyDescent="0.2">
      <c r="A48" s="2">
        <v>208</v>
      </c>
      <c r="B48" s="2" t="s">
        <v>15</v>
      </c>
      <c r="C48" s="2">
        <v>2</v>
      </c>
      <c r="D48" s="2">
        <v>8</v>
      </c>
      <c r="E48" s="2" t="s">
        <v>18</v>
      </c>
      <c r="F48" s="2">
        <v>1.9704E-4</v>
      </c>
      <c r="G48" s="2">
        <v>7.9495919999999998E-2</v>
      </c>
      <c r="H48" s="3">
        <v>3.6199999999999999E-5</v>
      </c>
      <c r="I48" s="2">
        <v>4.9884619999999998E-2</v>
      </c>
      <c r="J48" s="2">
        <v>6.805696E-2</v>
      </c>
      <c r="K48" s="2">
        <v>9.7449400000000005E-3</v>
      </c>
      <c r="L48" s="2">
        <v>6.8313999999999996E-3</v>
      </c>
      <c r="M48" s="2">
        <v>4.0312519999999998E-2</v>
      </c>
      <c r="N48" s="2">
        <v>7.6200000000000004E-2</v>
      </c>
      <c r="O48" s="2">
        <v>0.12114867999999999</v>
      </c>
      <c r="P48" s="2"/>
    </row>
    <row r="49" spans="1:26" x14ac:dyDescent="0.2">
      <c r="A49" s="2">
        <v>207</v>
      </c>
      <c r="B49" s="2" t="s">
        <v>15</v>
      </c>
      <c r="C49" s="2">
        <v>2</v>
      </c>
      <c r="D49" s="2">
        <v>8</v>
      </c>
      <c r="E49" s="2" t="s">
        <v>18</v>
      </c>
      <c r="F49" s="2">
        <v>1.7704999999999999E-4</v>
      </c>
      <c r="G49" s="2">
        <v>8.4017380000000003E-2</v>
      </c>
      <c r="H49" s="3">
        <v>3.1099999999999997E-5</v>
      </c>
      <c r="I49" s="2">
        <v>5.0101260000000002E-2</v>
      </c>
      <c r="J49" s="2">
        <v>6.3459879999999996E-2</v>
      </c>
      <c r="K49" s="2">
        <v>9.88582E-3</v>
      </c>
      <c r="L49" s="2">
        <v>7.3810100000000003E-3</v>
      </c>
      <c r="M49" s="2">
        <v>4.2484649999999999E-2</v>
      </c>
      <c r="N49" s="2">
        <v>6.4076309999999997E-2</v>
      </c>
      <c r="O49" s="2">
        <v>0.15358394</v>
      </c>
      <c r="P49" s="2"/>
    </row>
    <row r="50" spans="1:26" x14ac:dyDescent="0.2">
      <c r="A50" s="2">
        <v>206</v>
      </c>
      <c r="B50" s="2" t="s">
        <v>15</v>
      </c>
      <c r="C50" s="2">
        <v>2</v>
      </c>
      <c r="D50" s="2">
        <v>8</v>
      </c>
      <c r="E50" s="2" t="s">
        <v>18</v>
      </c>
      <c r="F50" s="2">
        <v>1.5165999999999999E-4</v>
      </c>
      <c r="G50" s="2">
        <v>8.9297600000000005E-2</v>
      </c>
      <c r="H50" s="3">
        <v>2.4600000000000002E-5</v>
      </c>
      <c r="I50" s="2">
        <v>5.1051930000000002E-2</v>
      </c>
      <c r="J50" s="2">
        <v>5.9024819999999999E-2</v>
      </c>
      <c r="K50" s="2">
        <v>1.001704E-2</v>
      </c>
      <c r="L50" s="2">
        <v>8.0419600000000008E-3</v>
      </c>
      <c r="M50" s="2">
        <v>4.4844389999999998E-2</v>
      </c>
      <c r="N50" s="2">
        <v>5.3881539999999999E-2</v>
      </c>
      <c r="O50" s="2">
        <v>0.18611753</v>
      </c>
      <c r="P50" s="2"/>
    </row>
    <row r="51" spans="1:26" x14ac:dyDescent="0.2">
      <c r="A51" s="2">
        <v>205</v>
      </c>
      <c r="B51" s="2" t="s">
        <v>15</v>
      </c>
      <c r="C51" s="2">
        <v>2</v>
      </c>
      <c r="D51" s="2">
        <v>8</v>
      </c>
      <c r="E51" s="2" t="s">
        <v>18</v>
      </c>
      <c r="F51" s="2">
        <v>1.199E-4</v>
      </c>
      <c r="G51" s="2">
        <v>9.5836740000000004E-2</v>
      </c>
      <c r="H51" s="3">
        <v>1.7799999999999999E-5</v>
      </c>
      <c r="I51" s="2">
        <v>5.2818190000000001E-2</v>
      </c>
      <c r="J51" s="2">
        <v>5.4670740000000002E-2</v>
      </c>
      <c r="K51" s="2">
        <v>1.017296E-2</v>
      </c>
      <c r="L51" s="2">
        <v>8.8286100000000006E-3</v>
      </c>
      <c r="M51" s="2">
        <v>4.7547680000000002E-2</v>
      </c>
      <c r="N51" s="2">
        <v>4.5308790000000002E-2</v>
      </c>
      <c r="O51" s="2">
        <v>0.21818878</v>
      </c>
      <c r="P51" s="2"/>
    </row>
    <row r="52" spans="1:26" x14ac:dyDescent="0.2">
      <c r="A52" s="2">
        <v>204</v>
      </c>
      <c r="B52" s="2" t="s">
        <v>15</v>
      </c>
      <c r="C52" s="2">
        <v>2</v>
      </c>
      <c r="D52" s="2">
        <v>8</v>
      </c>
      <c r="E52" s="2" t="s">
        <v>18</v>
      </c>
      <c r="F52" s="3">
        <v>9.0199999999999997E-5</v>
      </c>
      <c r="G52" s="2">
        <v>0.10313391</v>
      </c>
      <c r="H52" s="3">
        <v>1.19E-5</v>
      </c>
      <c r="I52" s="2">
        <v>5.5331669999999999E-2</v>
      </c>
      <c r="J52" s="2">
        <v>5.033112E-2</v>
      </c>
      <c r="K52" s="2">
        <v>1.039236E-2</v>
      </c>
      <c r="L52" s="2">
        <v>9.7654700000000001E-3</v>
      </c>
      <c r="M52" s="2">
        <v>5.0760520000000003E-2</v>
      </c>
      <c r="N52" s="2">
        <v>3.8100000000000002E-2</v>
      </c>
      <c r="O52" s="2">
        <v>0.24948583999999999</v>
      </c>
      <c r="P52" s="2"/>
    </row>
    <row r="53" spans="1:26" x14ac:dyDescent="0.2">
      <c r="A53" s="2">
        <v>297</v>
      </c>
      <c r="B53" s="2" t="s">
        <v>15</v>
      </c>
      <c r="C53" s="2">
        <v>3</v>
      </c>
      <c r="D53" s="2">
        <v>8</v>
      </c>
      <c r="E53" s="2" t="s">
        <v>18</v>
      </c>
      <c r="F53" s="2">
        <v>2.2524000000000001E-4</v>
      </c>
      <c r="G53" s="2">
        <v>6.995999E-2</v>
      </c>
      <c r="H53" s="3">
        <v>3.4499999999999998E-5</v>
      </c>
      <c r="I53" s="2">
        <v>5.4588579999999998E-2</v>
      </c>
      <c r="J53" s="2">
        <v>8.7336330000000004E-2</v>
      </c>
      <c r="K53" s="2">
        <v>8.9012199999999996E-3</v>
      </c>
      <c r="L53" s="2">
        <v>5.1538900000000004E-3</v>
      </c>
      <c r="M53" s="2">
        <v>3.1584180000000003E-2</v>
      </c>
      <c r="N53" s="2">
        <v>0.15240000000000001</v>
      </c>
      <c r="O53" s="2">
        <v>2.9952889999999999E-2</v>
      </c>
      <c r="P53" s="2"/>
      <c r="R53" s="2">
        <v>2.2524000000000001E-4</v>
      </c>
      <c r="S53" s="2">
        <v>6.995999E-2</v>
      </c>
      <c r="T53" s="3">
        <v>3.4499999999999998E-5</v>
      </c>
      <c r="U53" s="2">
        <v>5.4588579999999998E-2</v>
      </c>
      <c r="V53" s="2">
        <v>8.7336330000000004E-2</v>
      </c>
      <c r="W53" s="2">
        <v>8.9012199999999996E-3</v>
      </c>
      <c r="X53" s="2">
        <v>5.1538900000000004E-3</v>
      </c>
      <c r="Y53" s="2">
        <v>3.1584180000000003E-2</v>
      </c>
      <c r="Z53" s="2">
        <v>0.15240000000000001</v>
      </c>
    </row>
    <row r="54" spans="1:26" x14ac:dyDescent="0.2">
      <c r="A54" s="2">
        <v>298</v>
      </c>
      <c r="B54" s="2" t="s">
        <v>15</v>
      </c>
      <c r="C54" s="2">
        <v>3</v>
      </c>
      <c r="D54" s="2">
        <v>8</v>
      </c>
      <c r="E54" s="2" t="s">
        <v>18</v>
      </c>
      <c r="F54" s="2">
        <v>2.2415E-4</v>
      </c>
      <c r="G54" s="2">
        <v>6.9676959999999996E-2</v>
      </c>
      <c r="H54" s="3">
        <v>3.1000000000000001E-5</v>
      </c>
      <c r="I54" s="2">
        <v>5.6394199999999998E-2</v>
      </c>
      <c r="J54" s="2">
        <v>9.0655239999999998E-2</v>
      </c>
      <c r="K54" s="2">
        <v>8.8277700000000004E-3</v>
      </c>
      <c r="L54" s="2">
        <v>4.6173799999999999E-3</v>
      </c>
      <c r="M54" s="2">
        <v>2.9608099999999998E-2</v>
      </c>
      <c r="N54" s="2">
        <v>0.18123516000000001</v>
      </c>
      <c r="O54" s="2">
        <v>3.6059380000000002E-2</v>
      </c>
      <c r="P54" s="2"/>
    </row>
    <row r="55" spans="1:26" x14ac:dyDescent="0.2">
      <c r="A55" s="2">
        <v>296</v>
      </c>
      <c r="B55" s="2" t="s">
        <v>15</v>
      </c>
      <c r="C55" s="2">
        <v>3</v>
      </c>
      <c r="D55" s="2">
        <v>8</v>
      </c>
      <c r="E55" s="2" t="s">
        <v>18</v>
      </c>
      <c r="F55" s="2">
        <v>2.2482000000000001E-4</v>
      </c>
      <c r="G55" s="2">
        <v>7.0931599999999997E-2</v>
      </c>
      <c r="H55" s="3">
        <v>3.7799999999999997E-5</v>
      </c>
      <c r="I55" s="2">
        <v>5.2797980000000001E-2</v>
      </c>
      <c r="J55" s="2">
        <v>8.2936010000000004E-2</v>
      </c>
      <c r="K55" s="2">
        <v>9.0877000000000006E-3</v>
      </c>
      <c r="L55" s="2">
        <v>5.6021700000000001E-3</v>
      </c>
      <c r="M55" s="2">
        <v>3.3787570000000003E-2</v>
      </c>
      <c r="N55" s="2">
        <v>0.12815261</v>
      </c>
      <c r="O55" s="2">
        <v>3.8871599999999999E-2</v>
      </c>
      <c r="P55" s="2"/>
    </row>
    <row r="56" spans="1:26" x14ac:dyDescent="0.2">
      <c r="A56" s="2">
        <v>299</v>
      </c>
      <c r="B56" s="2" t="s">
        <v>15</v>
      </c>
      <c r="C56" s="2">
        <v>3</v>
      </c>
      <c r="D56" s="2">
        <v>8</v>
      </c>
      <c r="E56" s="2" t="s">
        <v>18</v>
      </c>
      <c r="F56" s="2">
        <v>2.2363999999999999E-4</v>
      </c>
      <c r="G56" s="2">
        <v>6.9708880000000001E-2</v>
      </c>
      <c r="H56" s="3">
        <v>2.8099999999999999E-5</v>
      </c>
      <c r="I56" s="2">
        <v>5.7945589999999998E-2</v>
      </c>
      <c r="J56" s="2">
        <v>9.2792470000000002E-2</v>
      </c>
      <c r="K56" s="2">
        <v>8.8603099999999997E-3</v>
      </c>
      <c r="L56" s="2">
        <v>4.0320199999999999E-3</v>
      </c>
      <c r="M56" s="2">
        <v>2.7986190000000001E-2</v>
      </c>
      <c r="N56" s="2">
        <v>0.21552615</v>
      </c>
      <c r="O56" s="2">
        <v>4.6700770000000003E-2</v>
      </c>
      <c r="P56" s="2"/>
    </row>
    <row r="57" spans="1:26" x14ac:dyDescent="0.2">
      <c r="A57" s="2">
        <v>300</v>
      </c>
      <c r="B57" s="2" t="s">
        <v>15</v>
      </c>
      <c r="C57" s="2">
        <v>3</v>
      </c>
      <c r="D57" s="2">
        <v>8</v>
      </c>
      <c r="E57" s="2" t="s">
        <v>18</v>
      </c>
      <c r="F57" s="2">
        <v>2.2432999999999999E-4</v>
      </c>
      <c r="G57" s="2">
        <v>6.9804140000000001E-2</v>
      </c>
      <c r="H57" s="3">
        <v>2.62E-5</v>
      </c>
      <c r="I57" s="2">
        <v>5.915256E-2</v>
      </c>
      <c r="J57" s="2">
        <v>9.4084379999999995E-2</v>
      </c>
      <c r="K57" s="2">
        <v>8.9358400000000004E-3</v>
      </c>
      <c r="L57" s="2">
        <v>3.46109E-3</v>
      </c>
      <c r="M57" s="2">
        <v>2.6730730000000001E-2</v>
      </c>
      <c r="N57" s="2">
        <v>0.25630523</v>
      </c>
      <c r="O57" s="2">
        <v>5.658535E-2</v>
      </c>
      <c r="P57" s="2"/>
    </row>
    <row r="58" spans="1:26" x14ac:dyDescent="0.2">
      <c r="A58" s="2">
        <v>295</v>
      </c>
      <c r="B58" s="2" t="s">
        <v>15</v>
      </c>
      <c r="C58" s="2">
        <v>3</v>
      </c>
      <c r="D58" s="2">
        <v>8</v>
      </c>
      <c r="E58" s="2" t="s">
        <v>18</v>
      </c>
      <c r="F58" s="2">
        <v>2.2050999999999999E-4</v>
      </c>
      <c r="G58" s="2">
        <v>7.285229E-2</v>
      </c>
      <c r="H58" s="3">
        <v>3.9700000000000003E-5</v>
      </c>
      <c r="I58" s="2">
        <v>5.1312780000000002E-2</v>
      </c>
      <c r="J58" s="2">
        <v>7.7976160000000003E-2</v>
      </c>
      <c r="K58" s="2">
        <v>9.3250399999999997E-3</v>
      </c>
      <c r="L58" s="2">
        <v>5.9893699999999999E-3</v>
      </c>
      <c r="M58" s="2">
        <v>3.6037350000000003E-2</v>
      </c>
      <c r="N58" s="2">
        <v>0.10776307</v>
      </c>
      <c r="O58" s="2">
        <v>6.1248520000000001E-2</v>
      </c>
      <c r="P58" s="2"/>
    </row>
    <row r="59" spans="1:26" x14ac:dyDescent="0.2">
      <c r="A59" s="2">
        <v>301</v>
      </c>
      <c r="B59" s="2" t="s">
        <v>15</v>
      </c>
      <c r="C59" s="2">
        <v>3</v>
      </c>
      <c r="D59" s="2">
        <v>8</v>
      </c>
      <c r="E59" s="2" t="s">
        <v>18</v>
      </c>
      <c r="F59" s="2">
        <v>2.2572E-4</v>
      </c>
      <c r="G59" s="2">
        <v>6.9887119999999997E-2</v>
      </c>
      <c r="H59" s="3">
        <v>2.4899999999999999E-5</v>
      </c>
      <c r="I59" s="2">
        <v>6.0059059999999997E-2</v>
      </c>
      <c r="J59" s="2">
        <v>9.4933980000000001E-2</v>
      </c>
      <c r="K59" s="2">
        <v>9.0029499999999991E-3</v>
      </c>
      <c r="L59" s="2">
        <v>2.9444800000000002E-3</v>
      </c>
      <c r="M59" s="2">
        <v>2.5781020000000002E-2</v>
      </c>
      <c r="N59" s="2">
        <v>0.30480000000000002</v>
      </c>
      <c r="O59" s="2">
        <v>6.4826350000000005E-2</v>
      </c>
      <c r="P59" s="2"/>
    </row>
    <row r="60" spans="1:26" x14ac:dyDescent="0.2">
      <c r="A60" s="2">
        <v>302</v>
      </c>
      <c r="B60" s="2" t="s">
        <v>15</v>
      </c>
      <c r="C60" s="2">
        <v>3</v>
      </c>
      <c r="D60" s="2">
        <v>8</v>
      </c>
      <c r="E60" s="2" t="s">
        <v>18</v>
      </c>
      <c r="F60" s="2">
        <v>2.275E-4</v>
      </c>
      <c r="G60" s="2">
        <v>6.9934049999999998E-2</v>
      </c>
      <c r="H60" s="3">
        <v>2.4000000000000001E-5</v>
      </c>
      <c r="I60" s="2">
        <v>6.0745380000000002E-2</v>
      </c>
      <c r="J60" s="2">
        <v>9.5564640000000006E-2</v>
      </c>
      <c r="K60" s="2">
        <v>9.0445500000000002E-3</v>
      </c>
      <c r="L60" s="2">
        <v>2.4939200000000002E-3</v>
      </c>
      <c r="M60" s="2">
        <v>2.5061590000000002E-2</v>
      </c>
      <c r="N60" s="2">
        <v>0.36247033000000001</v>
      </c>
      <c r="O60" s="2">
        <v>7.1555419999999995E-2</v>
      </c>
      <c r="P60" s="2"/>
    </row>
    <row r="61" spans="1:26" x14ac:dyDescent="0.2">
      <c r="A61" s="2">
        <v>303</v>
      </c>
      <c r="B61" s="2" t="s">
        <v>15</v>
      </c>
      <c r="C61" s="2">
        <v>3</v>
      </c>
      <c r="D61" s="2">
        <v>8</v>
      </c>
      <c r="E61" s="2" t="s">
        <v>18</v>
      </c>
      <c r="F61" s="2">
        <v>2.2923E-4</v>
      </c>
      <c r="G61" s="2">
        <v>6.9963540000000005E-2</v>
      </c>
      <c r="H61" s="3">
        <v>2.34E-5</v>
      </c>
      <c r="I61" s="2">
        <v>6.1273290000000001E-2</v>
      </c>
      <c r="J61" s="2">
        <v>9.6101500000000006E-2</v>
      </c>
      <c r="K61" s="2">
        <v>9.06065E-3</v>
      </c>
      <c r="L61" s="2">
        <v>2.1083E-3</v>
      </c>
      <c r="M61" s="2">
        <v>2.4508240000000001E-2</v>
      </c>
      <c r="N61" s="2">
        <v>0.43105229</v>
      </c>
      <c r="O61" s="2">
        <v>7.7048710000000006E-2</v>
      </c>
      <c r="P61" s="2"/>
    </row>
    <row r="62" spans="1:26" x14ac:dyDescent="0.2">
      <c r="A62" s="2">
        <v>304</v>
      </c>
      <c r="B62" s="2" t="s">
        <v>15</v>
      </c>
      <c r="C62" s="2">
        <v>3</v>
      </c>
      <c r="D62" s="2">
        <v>8</v>
      </c>
      <c r="E62" s="2" t="s">
        <v>18</v>
      </c>
      <c r="F62" s="2">
        <v>2.3096E-4</v>
      </c>
      <c r="G62" s="2">
        <v>6.9973510000000003E-2</v>
      </c>
      <c r="H62" s="3">
        <v>2.3E-5</v>
      </c>
      <c r="I62" s="2">
        <v>6.16892E-2</v>
      </c>
      <c r="J62" s="2">
        <v>9.6576250000000002E-2</v>
      </c>
      <c r="K62" s="2">
        <v>9.05859E-3</v>
      </c>
      <c r="L62" s="2">
        <v>1.78024E-3</v>
      </c>
      <c r="M62" s="2">
        <v>2.4078059999999998E-2</v>
      </c>
      <c r="N62" s="2">
        <v>0.51261045000000005</v>
      </c>
      <c r="O62" s="2">
        <v>8.1553219999999996E-2</v>
      </c>
      <c r="P62" s="2"/>
    </row>
    <row r="63" spans="1:26" x14ac:dyDescent="0.2">
      <c r="A63" s="2">
        <v>305</v>
      </c>
      <c r="B63" s="2" t="s">
        <v>15</v>
      </c>
      <c r="C63" s="2">
        <v>3</v>
      </c>
      <c r="D63" s="2">
        <v>8</v>
      </c>
      <c r="E63" s="2" t="s">
        <v>18</v>
      </c>
      <c r="F63" s="2">
        <v>2.3237999999999999E-4</v>
      </c>
      <c r="G63" s="2">
        <v>6.998219E-2</v>
      </c>
      <c r="H63" s="3">
        <v>2.26E-5</v>
      </c>
      <c r="I63" s="2">
        <v>6.2019150000000002E-2</v>
      </c>
      <c r="J63" s="2">
        <v>9.7007289999999996E-2</v>
      </c>
      <c r="K63" s="2">
        <v>9.0446399999999996E-3</v>
      </c>
      <c r="L63" s="2">
        <v>1.50241E-3</v>
      </c>
      <c r="M63" s="2">
        <v>2.3737890000000001E-2</v>
      </c>
      <c r="N63" s="2">
        <v>0.60960000000000003</v>
      </c>
      <c r="O63" s="2">
        <v>8.5264909999999999E-2</v>
      </c>
      <c r="P63" s="2"/>
    </row>
    <row r="64" spans="1:26" x14ac:dyDescent="0.2">
      <c r="A64" s="2">
        <v>294</v>
      </c>
      <c r="B64" s="2" t="s">
        <v>15</v>
      </c>
      <c r="C64" s="2">
        <v>3</v>
      </c>
      <c r="D64" s="2">
        <v>8</v>
      </c>
      <c r="E64" s="2" t="s">
        <v>18</v>
      </c>
      <c r="F64" s="2">
        <v>2.1102999999999999E-4</v>
      </c>
      <c r="G64" s="2">
        <v>7.5764540000000005E-2</v>
      </c>
      <c r="H64" s="3">
        <v>3.9199999999999997E-5</v>
      </c>
      <c r="I64" s="2">
        <v>5.0306549999999998E-2</v>
      </c>
      <c r="J64" s="2">
        <v>7.2973620000000003E-2</v>
      </c>
      <c r="K64" s="2">
        <v>9.5417000000000002E-3</v>
      </c>
      <c r="L64" s="2">
        <v>6.3831799999999996E-3</v>
      </c>
      <c r="M64" s="2">
        <v>3.8222819999999998E-2</v>
      </c>
      <c r="N64" s="2">
        <v>9.0617580000000003E-2</v>
      </c>
      <c r="O64" s="2">
        <v>8.9904520000000002E-2</v>
      </c>
      <c r="P64" s="2"/>
    </row>
    <row r="65" spans="1:26" x14ac:dyDescent="0.2">
      <c r="A65" s="2">
        <v>293</v>
      </c>
      <c r="B65" s="2" t="s">
        <v>15</v>
      </c>
      <c r="C65" s="2">
        <v>3</v>
      </c>
      <c r="D65" s="2">
        <v>8</v>
      </c>
      <c r="E65" s="2" t="s">
        <v>18</v>
      </c>
      <c r="F65" s="2">
        <v>1.9608000000000001E-4</v>
      </c>
      <c r="G65" s="2">
        <v>7.9562419999999995E-2</v>
      </c>
      <c r="H65" s="3">
        <v>3.6199999999999999E-5</v>
      </c>
      <c r="I65" s="2">
        <v>4.9870310000000001E-2</v>
      </c>
      <c r="J65" s="2">
        <v>6.8166619999999997E-2</v>
      </c>
      <c r="K65" s="2">
        <v>9.7119400000000005E-3</v>
      </c>
      <c r="L65" s="2">
        <v>6.8404599999999996E-3</v>
      </c>
      <c r="M65" s="2">
        <v>4.035449E-2</v>
      </c>
      <c r="N65" s="2">
        <v>7.6200000000000004E-2</v>
      </c>
      <c r="O65" s="2">
        <v>0.12131184</v>
      </c>
      <c r="P65" s="2"/>
    </row>
    <row r="66" spans="1:26" x14ac:dyDescent="0.2">
      <c r="A66" s="2">
        <v>292</v>
      </c>
      <c r="B66" s="2" t="s">
        <v>15</v>
      </c>
      <c r="C66" s="2">
        <v>3</v>
      </c>
      <c r="D66" s="2">
        <v>8</v>
      </c>
      <c r="E66" s="2" t="s">
        <v>18</v>
      </c>
      <c r="F66" s="2">
        <v>1.7615E-4</v>
      </c>
      <c r="G66" s="2">
        <v>8.4082480000000001E-2</v>
      </c>
      <c r="H66" s="3">
        <v>3.1099999999999997E-5</v>
      </c>
      <c r="I66" s="2">
        <v>5.0091610000000002E-2</v>
      </c>
      <c r="J66" s="2">
        <v>6.3576259999999996E-2</v>
      </c>
      <c r="K66" s="2">
        <v>9.8483800000000003E-3</v>
      </c>
      <c r="L66" s="2">
        <v>7.3911999999999997E-3</v>
      </c>
      <c r="M66" s="2">
        <v>4.2533950000000001E-2</v>
      </c>
      <c r="N66" s="2">
        <v>6.4076309999999997E-2</v>
      </c>
      <c r="O66" s="2">
        <v>0.1537627</v>
      </c>
      <c r="P66" s="2"/>
    </row>
    <row r="67" spans="1:26" x14ac:dyDescent="0.2">
      <c r="A67" s="2">
        <v>291</v>
      </c>
      <c r="B67" s="2" t="s">
        <v>15</v>
      </c>
      <c r="C67" s="2">
        <v>3</v>
      </c>
      <c r="D67" s="2">
        <v>8</v>
      </c>
      <c r="E67" s="2" t="s">
        <v>18</v>
      </c>
      <c r="F67" s="2">
        <v>1.5098999999999999E-4</v>
      </c>
      <c r="G67" s="2">
        <v>8.9345400000000005E-2</v>
      </c>
      <c r="H67" s="3">
        <v>2.4600000000000002E-5</v>
      </c>
      <c r="I67" s="2">
        <v>5.1046550000000003E-2</v>
      </c>
      <c r="J67" s="2">
        <v>5.9138410000000002E-2</v>
      </c>
      <c r="K67" s="2">
        <v>9.9784399999999999E-3</v>
      </c>
      <c r="L67" s="2">
        <v>8.0504400000000007E-3</v>
      </c>
      <c r="M67" s="2">
        <v>4.4905430000000003E-2</v>
      </c>
      <c r="N67" s="2">
        <v>5.3881539999999999E-2</v>
      </c>
      <c r="O67" s="2">
        <v>0.18630672000000001</v>
      </c>
      <c r="P67" s="2"/>
    </row>
    <row r="68" spans="1:26" x14ac:dyDescent="0.2">
      <c r="A68" s="2">
        <v>290</v>
      </c>
      <c r="B68" s="2" t="s">
        <v>15</v>
      </c>
      <c r="C68" s="2">
        <v>3</v>
      </c>
      <c r="D68" s="2">
        <v>8</v>
      </c>
      <c r="E68" s="2" t="s">
        <v>18</v>
      </c>
      <c r="F68" s="2">
        <v>1.1985E-4</v>
      </c>
      <c r="G68" s="2">
        <v>9.5810660000000006E-2</v>
      </c>
      <c r="H68" s="3">
        <v>1.7799999999999999E-5</v>
      </c>
      <c r="I68" s="2">
        <v>5.2813079999999998E-2</v>
      </c>
      <c r="J68" s="2">
        <v>5.4790699999999998E-2</v>
      </c>
      <c r="K68" s="2">
        <v>1.013009E-2</v>
      </c>
      <c r="L68" s="2">
        <v>8.83601E-3</v>
      </c>
      <c r="M68" s="2">
        <v>4.7625830000000001E-2</v>
      </c>
      <c r="N68" s="2">
        <v>4.5308790000000002E-2</v>
      </c>
      <c r="O68" s="2">
        <v>0.21838484999999999</v>
      </c>
      <c r="P68" s="2"/>
    </row>
    <row r="69" spans="1:26" x14ac:dyDescent="0.2">
      <c r="A69" s="2">
        <v>289</v>
      </c>
      <c r="B69" s="2" t="s">
        <v>15</v>
      </c>
      <c r="C69" s="2">
        <v>3</v>
      </c>
      <c r="D69" s="2">
        <v>8</v>
      </c>
      <c r="E69" s="2" t="s">
        <v>18</v>
      </c>
      <c r="F69" s="3">
        <v>9.0699999999999996E-5</v>
      </c>
      <c r="G69" s="2">
        <v>0.10298011</v>
      </c>
      <c r="H69" s="3">
        <v>1.19E-5</v>
      </c>
      <c r="I69" s="2">
        <v>5.5319359999999998E-2</v>
      </c>
      <c r="J69" s="2">
        <v>5.044452E-2</v>
      </c>
      <c r="K69" s="2">
        <v>1.0348599999999999E-2</v>
      </c>
      <c r="L69" s="2">
        <v>9.7690399999999997E-3</v>
      </c>
      <c r="M69" s="2">
        <v>5.0855499999999998E-2</v>
      </c>
      <c r="N69" s="2">
        <v>3.8100000000000002E-2</v>
      </c>
      <c r="O69" s="2">
        <v>0.24968667999999999</v>
      </c>
      <c r="P69" s="2"/>
    </row>
    <row r="70" spans="1:26" x14ac:dyDescent="0.2">
      <c r="A70" s="2">
        <v>382</v>
      </c>
      <c r="B70" s="2" t="s">
        <v>15</v>
      </c>
      <c r="C70" s="2">
        <v>4</v>
      </c>
      <c r="D70" s="2">
        <v>8</v>
      </c>
      <c r="E70" s="2" t="s">
        <v>18</v>
      </c>
      <c r="F70" s="2">
        <v>2.2525E-4</v>
      </c>
      <c r="G70" s="2">
        <v>6.9969329999999996E-2</v>
      </c>
      <c r="H70" s="3">
        <v>3.4400000000000003E-5</v>
      </c>
      <c r="I70" s="2">
        <v>5.4616539999999998E-2</v>
      </c>
      <c r="J70" s="2">
        <v>8.7402149999999998E-2</v>
      </c>
      <c r="K70" s="2">
        <v>8.8914000000000007E-3</v>
      </c>
      <c r="L70" s="2">
        <v>5.1569600000000004E-3</v>
      </c>
      <c r="M70" s="2">
        <v>3.158627E-2</v>
      </c>
      <c r="N70" s="2">
        <v>0.15240000000000001</v>
      </c>
      <c r="O70" s="2">
        <v>2.9993889999999999E-2</v>
      </c>
      <c r="P70" s="2"/>
      <c r="R70" s="2">
        <v>2.2525E-4</v>
      </c>
      <c r="S70" s="2">
        <v>6.9969329999999996E-2</v>
      </c>
      <c r="T70" s="3">
        <v>3.4400000000000003E-5</v>
      </c>
      <c r="U70" s="2">
        <v>5.4616539999999998E-2</v>
      </c>
      <c r="V70" s="2">
        <v>8.7402149999999998E-2</v>
      </c>
      <c r="W70" s="2">
        <v>8.8914000000000007E-3</v>
      </c>
      <c r="X70" s="2">
        <v>5.1569600000000004E-3</v>
      </c>
      <c r="Y70" s="2">
        <v>3.158627E-2</v>
      </c>
      <c r="Z70" s="2">
        <v>0.15240000000000001</v>
      </c>
    </row>
    <row r="71" spans="1:26" x14ac:dyDescent="0.2">
      <c r="A71" s="2">
        <v>383</v>
      </c>
      <c r="B71" s="2" t="s">
        <v>15</v>
      </c>
      <c r="C71" s="2">
        <v>4</v>
      </c>
      <c r="D71" s="2">
        <v>8</v>
      </c>
      <c r="E71" s="2" t="s">
        <v>18</v>
      </c>
      <c r="F71" s="2">
        <v>2.2421E-4</v>
      </c>
      <c r="G71" s="2">
        <v>6.9680710000000007E-2</v>
      </c>
      <c r="H71" s="3">
        <v>3.0899999999999999E-5</v>
      </c>
      <c r="I71" s="2">
        <v>5.6419459999999998E-2</v>
      </c>
      <c r="J71" s="2">
        <v>9.0726609999999999E-2</v>
      </c>
      <c r="K71" s="2">
        <v>8.8175700000000003E-3</v>
      </c>
      <c r="L71" s="2">
        <v>4.6203399999999997E-3</v>
      </c>
      <c r="M71" s="2">
        <v>2.9610839999999999E-2</v>
      </c>
      <c r="N71" s="2">
        <v>0.18123516000000001</v>
      </c>
      <c r="O71" s="2">
        <v>3.611582E-2</v>
      </c>
      <c r="P71" s="2"/>
    </row>
    <row r="72" spans="1:26" x14ac:dyDescent="0.2">
      <c r="A72" s="2">
        <v>381</v>
      </c>
      <c r="B72" s="2" t="s">
        <v>15</v>
      </c>
      <c r="C72" s="2">
        <v>4</v>
      </c>
      <c r="D72" s="2">
        <v>8</v>
      </c>
      <c r="E72" s="2" t="s">
        <v>18</v>
      </c>
      <c r="F72" s="2">
        <v>2.2474999999999999E-4</v>
      </c>
      <c r="G72" s="2">
        <v>7.0947529999999995E-2</v>
      </c>
      <c r="H72" s="3">
        <v>3.7700000000000002E-5</v>
      </c>
      <c r="I72" s="2">
        <v>5.2827499999999999E-2</v>
      </c>
      <c r="J72" s="2">
        <v>8.2991759999999998E-2</v>
      </c>
      <c r="K72" s="2">
        <v>9.0797599999999992E-3</v>
      </c>
      <c r="L72" s="2">
        <v>5.6050600000000003E-3</v>
      </c>
      <c r="M72" s="2">
        <v>3.3787200000000003E-2</v>
      </c>
      <c r="N72" s="2">
        <v>0.12815261</v>
      </c>
      <c r="O72" s="2">
        <v>3.8880020000000001E-2</v>
      </c>
      <c r="P72" s="2"/>
    </row>
    <row r="73" spans="1:26" x14ac:dyDescent="0.2">
      <c r="A73" s="2">
        <v>384</v>
      </c>
      <c r="B73" s="2" t="s">
        <v>15</v>
      </c>
      <c r="C73" s="2">
        <v>4</v>
      </c>
      <c r="D73" s="2">
        <v>8</v>
      </c>
      <c r="E73" s="2" t="s">
        <v>18</v>
      </c>
      <c r="F73" s="2">
        <v>2.2368999999999999E-4</v>
      </c>
      <c r="G73" s="2">
        <v>6.9715780000000005E-2</v>
      </c>
      <c r="H73" s="3">
        <v>2.8099999999999999E-5</v>
      </c>
      <c r="I73" s="2">
        <v>5.797277E-2</v>
      </c>
      <c r="J73" s="2">
        <v>9.2871179999999998E-2</v>
      </c>
      <c r="K73" s="2">
        <v>8.84975E-3</v>
      </c>
      <c r="L73" s="2">
        <v>4.0348500000000004E-3</v>
      </c>
      <c r="M73" s="2">
        <v>2.798871E-2</v>
      </c>
      <c r="N73" s="2">
        <v>0.21552615</v>
      </c>
      <c r="O73" s="2">
        <v>4.6760570000000001E-2</v>
      </c>
      <c r="P73" s="2"/>
    </row>
    <row r="74" spans="1:26" x14ac:dyDescent="0.2">
      <c r="A74" s="2">
        <v>385</v>
      </c>
      <c r="B74" s="2" t="s">
        <v>15</v>
      </c>
      <c r="C74" s="2">
        <v>4</v>
      </c>
      <c r="D74" s="2">
        <v>8</v>
      </c>
      <c r="E74" s="2" t="s">
        <v>18</v>
      </c>
      <c r="F74" s="2">
        <v>2.2435000000000001E-4</v>
      </c>
      <c r="G74" s="2">
        <v>6.9813500000000001E-2</v>
      </c>
      <c r="H74" s="3">
        <v>2.6100000000000001E-5</v>
      </c>
      <c r="I74" s="2">
        <v>5.9178700000000001E-2</v>
      </c>
      <c r="J74" s="2">
        <v>9.4164339999999999E-2</v>
      </c>
      <c r="K74" s="2">
        <v>8.9255199999999993E-3</v>
      </c>
      <c r="L74" s="2">
        <v>3.4634700000000002E-3</v>
      </c>
      <c r="M74" s="2">
        <v>2.6733070000000001E-2</v>
      </c>
      <c r="N74" s="2">
        <v>0.25630523</v>
      </c>
      <c r="O74" s="2">
        <v>5.6646740000000001E-2</v>
      </c>
      <c r="P74" s="2"/>
    </row>
    <row r="75" spans="1:26" x14ac:dyDescent="0.2">
      <c r="A75" s="2">
        <v>380</v>
      </c>
      <c r="B75" s="2" t="s">
        <v>15</v>
      </c>
      <c r="C75" s="2">
        <v>4</v>
      </c>
      <c r="D75" s="2">
        <v>8</v>
      </c>
      <c r="E75" s="2" t="s">
        <v>18</v>
      </c>
      <c r="F75" s="2">
        <v>2.2033E-4</v>
      </c>
      <c r="G75" s="2">
        <v>7.2879700000000006E-2</v>
      </c>
      <c r="H75" s="3">
        <v>3.96E-5</v>
      </c>
      <c r="I75" s="2">
        <v>5.1343270000000003E-2</v>
      </c>
      <c r="J75" s="2">
        <v>7.8018390000000007E-2</v>
      </c>
      <c r="K75" s="2">
        <v>9.3193800000000004E-3</v>
      </c>
      <c r="L75" s="2">
        <v>5.9920800000000003E-3</v>
      </c>
      <c r="M75" s="2">
        <v>3.6032960000000003E-2</v>
      </c>
      <c r="N75" s="2">
        <v>0.10776307</v>
      </c>
      <c r="O75" s="2">
        <v>6.1235820000000003E-2</v>
      </c>
      <c r="P75" s="2"/>
    </row>
    <row r="76" spans="1:26" x14ac:dyDescent="0.2">
      <c r="A76" s="2">
        <v>386</v>
      </c>
      <c r="B76" s="2" t="s">
        <v>15</v>
      </c>
      <c r="C76" s="2">
        <v>4</v>
      </c>
      <c r="D76" s="2">
        <v>8</v>
      </c>
      <c r="E76" s="2" t="s">
        <v>18</v>
      </c>
      <c r="F76" s="2">
        <v>2.2581000000000001E-4</v>
      </c>
      <c r="G76" s="2">
        <v>6.9891090000000003E-2</v>
      </c>
      <c r="H76" s="3">
        <v>2.48E-5</v>
      </c>
      <c r="I76" s="2">
        <v>6.0084270000000002E-2</v>
      </c>
      <c r="J76" s="2">
        <v>9.500757E-2</v>
      </c>
      <c r="K76" s="2">
        <v>8.9934999999999998E-3</v>
      </c>
      <c r="L76" s="2">
        <v>2.9462300000000002E-3</v>
      </c>
      <c r="M76" s="2">
        <v>2.5783299999999999E-2</v>
      </c>
      <c r="N76" s="2">
        <v>0.30480000000000002</v>
      </c>
      <c r="O76" s="2">
        <v>6.4888710000000002E-2</v>
      </c>
      <c r="P76" s="2"/>
    </row>
    <row r="77" spans="1:26" x14ac:dyDescent="0.2">
      <c r="A77" s="2">
        <v>387</v>
      </c>
      <c r="B77" s="2" t="s">
        <v>15</v>
      </c>
      <c r="C77" s="2">
        <v>4</v>
      </c>
      <c r="D77" s="2">
        <v>8</v>
      </c>
      <c r="E77" s="2" t="s">
        <v>18</v>
      </c>
      <c r="F77" s="2">
        <v>2.2762999999999999E-4</v>
      </c>
      <c r="G77" s="2">
        <v>6.9936849999999995E-2</v>
      </c>
      <c r="H77" s="3">
        <v>2.4000000000000001E-5</v>
      </c>
      <c r="I77" s="2">
        <v>6.076865E-2</v>
      </c>
      <c r="J77" s="2">
        <v>9.5639660000000001E-2</v>
      </c>
      <c r="K77" s="2">
        <v>9.0364699999999996E-3</v>
      </c>
      <c r="L77" s="2">
        <v>2.4954899999999999E-3</v>
      </c>
      <c r="M77" s="2">
        <v>2.5062259999999999E-2</v>
      </c>
      <c r="N77" s="2">
        <v>0.36247033000000001</v>
      </c>
      <c r="O77" s="2">
        <v>7.1618189999999998E-2</v>
      </c>
      <c r="P77" s="2"/>
    </row>
    <row r="78" spans="1:26" x14ac:dyDescent="0.2">
      <c r="A78" s="2">
        <v>388</v>
      </c>
      <c r="B78" s="2" t="s">
        <v>15</v>
      </c>
      <c r="C78" s="2">
        <v>4</v>
      </c>
      <c r="D78" s="2">
        <v>8</v>
      </c>
      <c r="E78" s="2" t="s">
        <v>18</v>
      </c>
      <c r="F78" s="2">
        <v>2.2944E-4</v>
      </c>
      <c r="G78" s="2">
        <v>6.9960019999999998E-2</v>
      </c>
      <c r="H78" s="3">
        <v>2.34E-5</v>
      </c>
      <c r="I78" s="2">
        <v>6.1295860000000001E-2</v>
      </c>
      <c r="J78" s="2">
        <v>9.6170459999999999E-2</v>
      </c>
      <c r="K78" s="2">
        <v>9.0533100000000002E-3</v>
      </c>
      <c r="L78" s="2">
        <v>2.1094199999999999E-3</v>
      </c>
      <c r="M78" s="2">
        <v>2.4509710000000001E-2</v>
      </c>
      <c r="N78" s="2">
        <v>0.43105229</v>
      </c>
      <c r="O78" s="2">
        <v>7.7111449999999998E-2</v>
      </c>
      <c r="P78" s="2"/>
    </row>
    <row r="79" spans="1:26" x14ac:dyDescent="0.2">
      <c r="A79" s="2">
        <v>389</v>
      </c>
      <c r="B79" s="2" t="s">
        <v>15</v>
      </c>
      <c r="C79" s="2">
        <v>4</v>
      </c>
      <c r="D79" s="2">
        <v>8</v>
      </c>
      <c r="E79" s="2" t="s">
        <v>18</v>
      </c>
      <c r="F79" s="2">
        <v>2.3105000000000001E-4</v>
      </c>
      <c r="G79" s="2">
        <v>6.9978509999999994E-2</v>
      </c>
      <c r="H79" s="3">
        <v>2.2900000000000001E-5</v>
      </c>
      <c r="I79" s="2">
        <v>6.1711269999999999E-2</v>
      </c>
      <c r="J79" s="2">
        <v>9.665E-2</v>
      </c>
      <c r="K79" s="2">
        <v>9.0514299999999992E-3</v>
      </c>
      <c r="L79" s="2">
        <v>1.7813E-3</v>
      </c>
      <c r="M79" s="2">
        <v>2.4079130000000001E-2</v>
      </c>
      <c r="N79" s="2">
        <v>0.51261045000000005</v>
      </c>
      <c r="O79" s="2">
        <v>8.1615610000000005E-2</v>
      </c>
      <c r="P79" s="2"/>
    </row>
    <row r="80" spans="1:26" x14ac:dyDescent="0.2">
      <c r="A80" s="2">
        <v>390</v>
      </c>
      <c r="B80" s="2" t="s">
        <v>15</v>
      </c>
      <c r="C80" s="2">
        <v>4</v>
      </c>
      <c r="D80" s="2">
        <v>8</v>
      </c>
      <c r="E80" s="2" t="s">
        <v>18</v>
      </c>
      <c r="F80" s="2">
        <v>2.3246000000000001E-4</v>
      </c>
      <c r="G80" s="2">
        <v>6.9993949999999999E-2</v>
      </c>
      <c r="H80" s="3">
        <v>2.26E-5</v>
      </c>
      <c r="I80" s="2">
        <v>6.2044000000000002E-2</v>
      </c>
      <c r="J80" s="2">
        <v>9.7082459999999995E-2</v>
      </c>
      <c r="K80" s="2">
        <v>9.0367799999999995E-3</v>
      </c>
      <c r="L80" s="2">
        <v>1.5032699999999999E-3</v>
      </c>
      <c r="M80" s="2">
        <v>2.373813E-2</v>
      </c>
      <c r="N80" s="2">
        <v>0.60960000000000003</v>
      </c>
      <c r="O80" s="2">
        <v>8.5326780000000005E-2</v>
      </c>
      <c r="P80" s="2"/>
    </row>
    <row r="81" spans="1:26" x14ac:dyDescent="0.2">
      <c r="A81" s="2">
        <v>379</v>
      </c>
      <c r="B81" s="2" t="s">
        <v>15</v>
      </c>
      <c r="C81" s="2">
        <v>4</v>
      </c>
      <c r="D81" s="2">
        <v>8</v>
      </c>
      <c r="E81" s="2" t="s">
        <v>18</v>
      </c>
      <c r="F81" s="2">
        <v>2.1058000000000001E-4</v>
      </c>
      <c r="G81" s="2">
        <v>7.5816529999999993E-2</v>
      </c>
      <c r="H81" s="3">
        <v>3.8999999999999999E-5</v>
      </c>
      <c r="I81" s="2">
        <v>5.0341419999999998E-2</v>
      </c>
      <c r="J81" s="2">
        <v>7.300181E-2</v>
      </c>
      <c r="K81" s="2">
        <v>9.5392600000000008E-3</v>
      </c>
      <c r="L81" s="2">
        <v>6.38588E-3</v>
      </c>
      <c r="M81" s="2">
        <v>3.8211429999999998E-2</v>
      </c>
      <c r="N81" s="2">
        <v>9.0617580000000003E-2</v>
      </c>
      <c r="O81" s="2">
        <v>8.9880000000000002E-2</v>
      </c>
      <c r="P81" s="2"/>
    </row>
    <row r="82" spans="1:26" x14ac:dyDescent="0.2">
      <c r="A82" s="2">
        <v>378</v>
      </c>
      <c r="B82" s="2" t="s">
        <v>15</v>
      </c>
      <c r="C82" s="2">
        <v>4</v>
      </c>
      <c r="D82" s="2">
        <v>8</v>
      </c>
      <c r="E82" s="2" t="s">
        <v>18</v>
      </c>
      <c r="F82" s="2">
        <v>1.9539000000000001E-4</v>
      </c>
      <c r="G82" s="2">
        <v>7.9642850000000001E-2</v>
      </c>
      <c r="H82" s="3">
        <v>3.6100000000000003E-5</v>
      </c>
      <c r="I82" s="2">
        <v>4.9910570000000001E-2</v>
      </c>
      <c r="J82" s="2">
        <v>6.8179840000000005E-2</v>
      </c>
      <c r="K82" s="2">
        <v>9.7129699999999996E-3</v>
      </c>
      <c r="L82" s="2">
        <v>6.8424899999999997E-3</v>
      </c>
      <c r="M82" s="2">
        <v>4.0336070000000002E-2</v>
      </c>
      <c r="N82" s="2">
        <v>7.6200000000000004E-2</v>
      </c>
      <c r="O82" s="2">
        <v>0.12127866</v>
      </c>
      <c r="P82" s="2"/>
    </row>
    <row r="83" spans="1:26" x14ac:dyDescent="0.2">
      <c r="A83" s="2">
        <v>377</v>
      </c>
      <c r="B83" s="2" t="s">
        <v>15</v>
      </c>
      <c r="C83" s="2">
        <v>4</v>
      </c>
      <c r="D83" s="2">
        <v>8</v>
      </c>
      <c r="E83" s="2" t="s">
        <v>18</v>
      </c>
      <c r="F83" s="2">
        <v>1.7521E-4</v>
      </c>
      <c r="G83" s="2">
        <v>8.4197430000000004E-2</v>
      </c>
      <c r="H83" s="3">
        <v>3.1000000000000001E-5</v>
      </c>
      <c r="I83" s="2">
        <v>5.0136E-2</v>
      </c>
      <c r="J83" s="2">
        <v>6.3573050000000006E-2</v>
      </c>
      <c r="K83" s="2">
        <v>9.8548699999999999E-3</v>
      </c>
      <c r="L83" s="2">
        <v>7.3924200000000002E-3</v>
      </c>
      <c r="M83" s="2">
        <v>4.2508829999999997E-2</v>
      </c>
      <c r="N83" s="2">
        <v>6.4076309999999997E-2</v>
      </c>
      <c r="O83" s="2">
        <v>0.15372204</v>
      </c>
      <c r="P83" s="2"/>
    </row>
    <row r="84" spans="1:26" x14ac:dyDescent="0.2">
      <c r="A84" s="2">
        <v>376</v>
      </c>
      <c r="B84" s="2" t="s">
        <v>15</v>
      </c>
      <c r="C84" s="2">
        <v>4</v>
      </c>
      <c r="D84" s="2">
        <v>8</v>
      </c>
      <c r="E84" s="2" t="s">
        <v>18</v>
      </c>
      <c r="F84" s="2">
        <v>1.4928000000000001E-4</v>
      </c>
      <c r="G84" s="2">
        <v>8.9573780000000006E-2</v>
      </c>
      <c r="H84" s="3">
        <v>2.4499999999999999E-5</v>
      </c>
      <c r="I84" s="2">
        <v>5.1101100000000003E-2</v>
      </c>
      <c r="J84" s="2">
        <v>5.9125379999999998E-2</v>
      </c>
      <c r="K84" s="2">
        <v>9.9886799999999998E-3</v>
      </c>
      <c r="L84" s="2">
        <v>8.0543500000000001E-3</v>
      </c>
      <c r="M84" s="2">
        <v>4.4863069999999998E-2</v>
      </c>
      <c r="N84" s="2">
        <v>5.3881539999999999E-2</v>
      </c>
      <c r="O84" s="2">
        <v>0.18625913999999999</v>
      </c>
      <c r="P84" s="2"/>
    </row>
    <row r="85" spans="1:26" x14ac:dyDescent="0.2">
      <c r="A85" s="2">
        <v>375</v>
      </c>
      <c r="B85" s="2" t="s">
        <v>15</v>
      </c>
      <c r="C85" s="2">
        <v>4</v>
      </c>
      <c r="D85" s="2">
        <v>8</v>
      </c>
      <c r="E85" s="2" t="s">
        <v>18</v>
      </c>
      <c r="F85" s="2">
        <v>1.1735000000000001E-4</v>
      </c>
      <c r="G85" s="2">
        <v>9.6216609999999994E-2</v>
      </c>
      <c r="H85" s="3">
        <v>1.77E-5</v>
      </c>
      <c r="I85" s="2">
        <v>5.2887900000000002E-2</v>
      </c>
      <c r="J85" s="2">
        <v>5.4769480000000002E-2</v>
      </c>
      <c r="K85" s="2">
        <v>1.0144169999999999E-2</v>
      </c>
      <c r="L85" s="2">
        <v>8.8409700000000001E-3</v>
      </c>
      <c r="M85" s="2">
        <v>4.7573650000000002E-2</v>
      </c>
      <c r="N85" s="2">
        <v>4.5308790000000002E-2</v>
      </c>
      <c r="O85" s="2">
        <v>0.21833063999999999</v>
      </c>
      <c r="P85" s="2"/>
    </row>
    <row r="86" spans="1:26" x14ac:dyDescent="0.2">
      <c r="A86" s="2">
        <v>374</v>
      </c>
      <c r="B86" s="2" t="s">
        <v>15</v>
      </c>
      <c r="C86" s="2">
        <v>4</v>
      </c>
      <c r="D86" s="2">
        <v>8</v>
      </c>
      <c r="E86" s="2" t="s">
        <v>18</v>
      </c>
      <c r="F86" s="3">
        <v>8.81E-5</v>
      </c>
      <c r="G86" s="2">
        <v>0.10355444</v>
      </c>
      <c r="H86" s="3">
        <v>1.1800000000000001E-5</v>
      </c>
      <c r="I86" s="2">
        <v>5.54107E-2</v>
      </c>
      <c r="J86" s="2">
        <v>5.0403419999999997E-2</v>
      </c>
      <c r="K86" s="2">
        <v>1.037076E-2</v>
      </c>
      <c r="L86" s="2">
        <v>9.7728899999999994E-3</v>
      </c>
      <c r="M86" s="2">
        <v>5.0789430000000003E-2</v>
      </c>
      <c r="N86" s="2">
        <v>3.8100000000000002E-2</v>
      </c>
      <c r="O86" s="2">
        <v>0.24962630999999999</v>
      </c>
      <c r="P86" s="2"/>
    </row>
    <row r="87" spans="1:26" x14ac:dyDescent="0.2">
      <c r="A87" s="2">
        <v>467</v>
      </c>
      <c r="B87" s="2" t="s">
        <v>15</v>
      </c>
      <c r="C87" s="2">
        <v>5</v>
      </c>
      <c r="D87" s="2">
        <v>8</v>
      </c>
      <c r="E87" s="2" t="s">
        <v>18</v>
      </c>
      <c r="F87" s="2">
        <v>2.2563999999999999E-4</v>
      </c>
      <c r="G87" s="2">
        <v>6.9941470000000006E-2</v>
      </c>
      <c r="H87" s="3">
        <v>3.4499999999999998E-5</v>
      </c>
      <c r="I87" s="2">
        <v>5.4602440000000002E-2</v>
      </c>
      <c r="J87" s="2">
        <v>8.7207950000000006E-2</v>
      </c>
      <c r="K87" s="2">
        <v>8.9310799999999992E-3</v>
      </c>
      <c r="L87" s="2">
        <v>5.1426900000000001E-3</v>
      </c>
      <c r="M87" s="2">
        <v>3.1579999999999997E-2</v>
      </c>
      <c r="N87" s="2">
        <v>0.15240000000000001</v>
      </c>
      <c r="O87" s="2">
        <v>2.991518E-2</v>
      </c>
      <c r="P87" s="2"/>
      <c r="R87" s="2">
        <v>2.2563999999999999E-4</v>
      </c>
      <c r="S87" s="2">
        <v>6.9941470000000006E-2</v>
      </c>
      <c r="T87" s="3">
        <v>3.4499999999999998E-5</v>
      </c>
      <c r="U87" s="2">
        <v>5.4602440000000002E-2</v>
      </c>
      <c r="V87" s="2">
        <v>8.7207950000000006E-2</v>
      </c>
      <c r="W87" s="2">
        <v>8.9310799999999992E-3</v>
      </c>
      <c r="X87" s="2">
        <v>5.1426900000000001E-3</v>
      </c>
      <c r="Y87" s="2">
        <v>3.1579999999999997E-2</v>
      </c>
      <c r="Z87" s="2">
        <v>0.15240000000000001</v>
      </c>
    </row>
    <row r="88" spans="1:26" x14ac:dyDescent="0.2">
      <c r="A88" s="2">
        <v>468</v>
      </c>
      <c r="B88" s="2" t="s">
        <v>15</v>
      </c>
      <c r="C88" s="2">
        <v>5</v>
      </c>
      <c r="D88" s="2">
        <v>8</v>
      </c>
      <c r="E88" s="2" t="s">
        <v>18</v>
      </c>
      <c r="F88" s="2">
        <v>2.2466000000000001E-4</v>
      </c>
      <c r="G88" s="2">
        <v>6.9649680000000005E-2</v>
      </c>
      <c r="H88" s="3">
        <v>3.1000000000000001E-5</v>
      </c>
      <c r="I88" s="2">
        <v>5.6405509999999999E-2</v>
      </c>
      <c r="J88" s="2">
        <v>9.0525339999999996E-2</v>
      </c>
      <c r="K88" s="2">
        <v>8.8568399999999995E-3</v>
      </c>
      <c r="L88" s="2">
        <v>4.6077000000000002E-3</v>
      </c>
      <c r="M88" s="2">
        <v>2.9604780000000001E-2</v>
      </c>
      <c r="N88" s="2">
        <v>0.18123516000000001</v>
      </c>
      <c r="O88" s="2">
        <v>3.6060479999999999E-2</v>
      </c>
      <c r="P88" s="2"/>
    </row>
    <row r="89" spans="1:26" x14ac:dyDescent="0.2">
      <c r="A89" s="2">
        <v>466</v>
      </c>
      <c r="B89" s="2" t="s">
        <v>15</v>
      </c>
      <c r="C89" s="2">
        <v>5</v>
      </c>
      <c r="D89" s="2">
        <v>8</v>
      </c>
      <c r="E89" s="2" t="s">
        <v>18</v>
      </c>
      <c r="F89" s="2">
        <v>2.2516999999999999E-4</v>
      </c>
      <c r="G89" s="2">
        <v>7.091654E-2</v>
      </c>
      <c r="H89" s="3">
        <v>3.7799999999999997E-5</v>
      </c>
      <c r="I89" s="2">
        <v>5.2811869999999997E-2</v>
      </c>
      <c r="J89" s="2">
        <v>8.2802280000000006E-2</v>
      </c>
      <c r="K89" s="2">
        <v>9.1209599999999991E-3</v>
      </c>
      <c r="L89" s="2">
        <v>5.5888999999999999E-3</v>
      </c>
      <c r="M89" s="2">
        <v>3.3781489999999997E-2</v>
      </c>
      <c r="N89" s="2">
        <v>0.12815261</v>
      </c>
      <c r="O89" s="2">
        <v>3.8793439999999998E-2</v>
      </c>
      <c r="P89" s="2"/>
    </row>
    <row r="90" spans="1:26" x14ac:dyDescent="0.2">
      <c r="A90" s="2">
        <v>469</v>
      </c>
      <c r="B90" s="2" t="s">
        <v>15</v>
      </c>
      <c r="C90" s="2">
        <v>5</v>
      </c>
      <c r="D90" s="2">
        <v>8</v>
      </c>
      <c r="E90" s="2" t="s">
        <v>18</v>
      </c>
      <c r="F90" s="2">
        <v>2.2416999999999999E-4</v>
      </c>
      <c r="G90" s="2">
        <v>6.9680699999999998E-2</v>
      </c>
      <c r="H90" s="3">
        <v>2.8099999999999999E-5</v>
      </c>
      <c r="I90" s="2">
        <v>5.7955060000000003E-2</v>
      </c>
      <c r="J90" s="2">
        <v>9.2661569999999999E-2</v>
      </c>
      <c r="K90" s="2">
        <v>8.8880699999999997E-3</v>
      </c>
      <c r="L90" s="2">
        <v>4.0239000000000004E-3</v>
      </c>
      <c r="M90" s="2">
        <v>2.7983350000000001E-2</v>
      </c>
      <c r="N90" s="2">
        <v>0.21552615</v>
      </c>
      <c r="O90" s="2">
        <v>4.671347E-2</v>
      </c>
      <c r="P90" s="2"/>
    </row>
    <row r="91" spans="1:26" x14ac:dyDescent="0.2">
      <c r="A91" s="2">
        <v>470</v>
      </c>
      <c r="B91" s="2" t="s">
        <v>15</v>
      </c>
      <c r="C91" s="2">
        <v>5</v>
      </c>
      <c r="D91" s="2">
        <v>8</v>
      </c>
      <c r="E91" s="2" t="s">
        <v>18</v>
      </c>
      <c r="F91" s="2">
        <v>2.2488E-4</v>
      </c>
      <c r="G91" s="2">
        <v>6.9774009999999997E-2</v>
      </c>
      <c r="H91" s="3">
        <v>2.62E-5</v>
      </c>
      <c r="I91" s="2">
        <v>5.9161390000000001E-2</v>
      </c>
      <c r="J91" s="2">
        <v>9.3961509999999998E-2</v>
      </c>
      <c r="K91" s="2">
        <v>8.9609900000000003E-3</v>
      </c>
      <c r="L91" s="2">
        <v>3.4545299999999999E-3</v>
      </c>
      <c r="M91" s="2">
        <v>2.672977E-2</v>
      </c>
      <c r="N91" s="2">
        <v>0.25630523</v>
      </c>
      <c r="O91" s="2">
        <v>5.6599999999999998E-2</v>
      </c>
      <c r="P91" s="2"/>
    </row>
    <row r="92" spans="1:26" x14ac:dyDescent="0.2">
      <c r="A92" s="2">
        <v>465</v>
      </c>
      <c r="B92" s="2" t="s">
        <v>15</v>
      </c>
      <c r="C92" s="2">
        <v>5</v>
      </c>
      <c r="D92" s="2">
        <v>8</v>
      </c>
      <c r="E92" s="2" t="s">
        <v>18</v>
      </c>
      <c r="F92" s="2">
        <v>2.208E-4</v>
      </c>
      <c r="G92" s="2">
        <v>7.2843229999999995E-2</v>
      </c>
      <c r="H92" s="3">
        <v>3.9700000000000003E-5</v>
      </c>
      <c r="I92" s="2">
        <v>5.1325919999999997E-2</v>
      </c>
      <c r="J92" s="2">
        <v>7.7834490000000006E-2</v>
      </c>
      <c r="K92" s="2">
        <v>9.3615699999999996E-3</v>
      </c>
      <c r="L92" s="2">
        <v>5.9734499999999999E-3</v>
      </c>
      <c r="M92" s="2">
        <v>3.6030529999999998E-2</v>
      </c>
      <c r="N92" s="2">
        <v>0.10776307</v>
      </c>
      <c r="O92" s="2">
        <v>6.115872E-2</v>
      </c>
      <c r="P92" s="2"/>
    </row>
    <row r="93" spans="1:26" x14ac:dyDescent="0.2">
      <c r="A93" s="2">
        <v>471</v>
      </c>
      <c r="B93" s="2" t="s">
        <v>15</v>
      </c>
      <c r="C93" s="2">
        <v>5</v>
      </c>
      <c r="D93" s="2">
        <v>8</v>
      </c>
      <c r="E93" s="2" t="s">
        <v>18</v>
      </c>
      <c r="F93" s="2">
        <v>2.2638000000000001E-4</v>
      </c>
      <c r="G93" s="2">
        <v>6.9849259999999996E-2</v>
      </c>
      <c r="H93" s="3">
        <v>2.4899999999999999E-5</v>
      </c>
      <c r="I93" s="2">
        <v>6.0064729999999997E-2</v>
      </c>
      <c r="J93" s="2">
        <v>9.4804490000000005E-2</v>
      </c>
      <c r="K93" s="2">
        <v>9.0283700000000008E-3</v>
      </c>
      <c r="L93" s="2">
        <v>2.93881E-3</v>
      </c>
      <c r="M93" s="2">
        <v>2.57808E-2</v>
      </c>
      <c r="N93" s="2">
        <v>0.30480000000000002</v>
      </c>
      <c r="O93" s="2">
        <v>6.4841289999999996E-2</v>
      </c>
      <c r="P93" s="2"/>
    </row>
    <row r="94" spans="1:26" x14ac:dyDescent="0.2">
      <c r="A94" s="2">
        <v>472</v>
      </c>
      <c r="B94" s="2" t="s">
        <v>15</v>
      </c>
      <c r="C94" s="2">
        <v>5</v>
      </c>
      <c r="D94" s="2">
        <v>8</v>
      </c>
      <c r="E94" s="2" t="s">
        <v>18</v>
      </c>
      <c r="F94" s="2">
        <v>2.2824E-4</v>
      </c>
      <c r="G94" s="2">
        <v>6.9888309999999995E-2</v>
      </c>
      <c r="H94" s="3">
        <v>2.4000000000000001E-5</v>
      </c>
      <c r="I94" s="2">
        <v>6.0748339999999998E-2</v>
      </c>
      <c r="J94" s="2">
        <v>9.5443550000000002E-2</v>
      </c>
      <c r="K94" s="2">
        <v>9.0695700000000008E-3</v>
      </c>
      <c r="L94" s="2">
        <v>2.4894299999999999E-3</v>
      </c>
      <c r="M94" s="2">
        <v>2.5061509999999999E-2</v>
      </c>
      <c r="N94" s="2">
        <v>0.36247033000000001</v>
      </c>
      <c r="O94" s="2">
        <v>7.157086E-2</v>
      </c>
      <c r="P94" s="2"/>
    </row>
    <row r="95" spans="1:26" x14ac:dyDescent="0.2">
      <c r="A95" s="2">
        <v>473</v>
      </c>
      <c r="B95" s="2" t="s">
        <v>15</v>
      </c>
      <c r="C95" s="2">
        <v>5</v>
      </c>
      <c r="D95" s="2">
        <v>8</v>
      </c>
      <c r="E95" s="2" t="s">
        <v>18</v>
      </c>
      <c r="F95" s="2">
        <v>2.3000000000000001E-4</v>
      </c>
      <c r="G95" s="2">
        <v>6.991675E-2</v>
      </c>
      <c r="H95" s="3">
        <v>2.34E-5</v>
      </c>
      <c r="I95" s="2">
        <v>6.1274370000000002E-2</v>
      </c>
      <c r="J95" s="2">
        <v>9.5980499999999996E-2</v>
      </c>
      <c r="K95" s="2">
        <v>9.0850400000000008E-3</v>
      </c>
      <c r="L95" s="2">
        <v>2.1045399999999998E-3</v>
      </c>
      <c r="M95" s="2">
        <v>2.450983E-2</v>
      </c>
      <c r="N95" s="2">
        <v>0.43105229</v>
      </c>
      <c r="O95" s="2">
        <v>7.7065040000000001E-2</v>
      </c>
      <c r="P95" s="2"/>
    </row>
    <row r="96" spans="1:26" x14ac:dyDescent="0.2">
      <c r="A96" s="2">
        <v>474</v>
      </c>
      <c r="B96" s="2" t="s">
        <v>15</v>
      </c>
      <c r="C96" s="2">
        <v>5</v>
      </c>
      <c r="D96" s="2">
        <v>8</v>
      </c>
      <c r="E96" s="2" t="s">
        <v>18</v>
      </c>
      <c r="F96" s="2">
        <v>2.3165999999999999E-4</v>
      </c>
      <c r="G96" s="2">
        <v>6.9933129999999996E-2</v>
      </c>
      <c r="H96" s="3">
        <v>2.3E-5</v>
      </c>
      <c r="I96" s="2">
        <v>6.1689599999999997E-2</v>
      </c>
      <c r="J96" s="2">
        <v>9.6460749999999998E-2</v>
      </c>
      <c r="K96" s="2">
        <v>9.0807700000000002E-3</v>
      </c>
      <c r="L96" s="2">
        <v>1.77724E-3</v>
      </c>
      <c r="M96" s="2">
        <v>2.4079590000000001E-2</v>
      </c>
      <c r="N96" s="2">
        <v>0.51261045000000005</v>
      </c>
      <c r="O96" s="2">
        <v>8.1570710000000005E-2</v>
      </c>
      <c r="P96" s="2"/>
    </row>
    <row r="97" spans="1:26" x14ac:dyDescent="0.2">
      <c r="A97" s="2">
        <v>475</v>
      </c>
      <c r="B97" s="2" t="s">
        <v>15</v>
      </c>
      <c r="C97" s="2">
        <v>5</v>
      </c>
      <c r="D97" s="2">
        <v>8</v>
      </c>
      <c r="E97" s="2" t="s">
        <v>18</v>
      </c>
      <c r="F97" s="2">
        <v>2.3308000000000001E-4</v>
      </c>
      <c r="G97" s="2">
        <v>6.9943850000000002E-2</v>
      </c>
      <c r="H97" s="3">
        <v>2.27E-5</v>
      </c>
      <c r="I97" s="2">
        <v>6.202295E-2</v>
      </c>
      <c r="J97" s="2">
        <v>9.6898849999999995E-2</v>
      </c>
      <c r="K97" s="2">
        <v>9.0650799999999997E-3</v>
      </c>
      <c r="L97" s="2">
        <v>1.4999900000000001E-3</v>
      </c>
      <c r="M97" s="2">
        <v>2.3739639999999999E-2</v>
      </c>
      <c r="N97" s="2">
        <v>0.60960000000000003</v>
      </c>
      <c r="O97" s="2">
        <v>8.5283680000000001E-2</v>
      </c>
      <c r="P97" s="2"/>
    </row>
    <row r="98" spans="1:26" x14ac:dyDescent="0.2">
      <c r="A98" s="2">
        <v>464</v>
      </c>
      <c r="B98" s="2" t="s">
        <v>15</v>
      </c>
      <c r="C98" s="2">
        <v>5</v>
      </c>
      <c r="D98" s="2">
        <v>8</v>
      </c>
      <c r="E98" s="2" t="s">
        <v>18</v>
      </c>
      <c r="F98" s="2">
        <v>2.1121000000000001E-4</v>
      </c>
      <c r="G98" s="2">
        <v>7.5760880000000003E-2</v>
      </c>
      <c r="H98" s="3">
        <v>3.9199999999999997E-5</v>
      </c>
      <c r="I98" s="2">
        <v>5.0320299999999998E-2</v>
      </c>
      <c r="J98" s="2">
        <v>7.2817259999999995E-2</v>
      </c>
      <c r="K98" s="2">
        <v>9.5844999999999993E-3</v>
      </c>
      <c r="L98" s="2">
        <v>6.36369E-3</v>
      </c>
      <c r="M98" s="2">
        <v>3.8211700000000001E-2</v>
      </c>
      <c r="N98" s="2">
        <v>9.0617580000000003E-2</v>
      </c>
      <c r="O98" s="2">
        <v>8.9813019999999993E-2</v>
      </c>
      <c r="P98" s="2"/>
    </row>
    <row r="99" spans="1:26" x14ac:dyDescent="0.2">
      <c r="A99" s="2">
        <v>463</v>
      </c>
      <c r="B99" s="2" t="s">
        <v>15</v>
      </c>
      <c r="C99" s="2">
        <v>5</v>
      </c>
      <c r="D99" s="2">
        <v>8</v>
      </c>
      <c r="E99" s="2" t="s">
        <v>18</v>
      </c>
      <c r="F99" s="2">
        <v>1.9620999999999999E-4</v>
      </c>
      <c r="G99" s="2">
        <v>7.9566449999999997E-2</v>
      </c>
      <c r="H99" s="3">
        <v>3.6199999999999999E-5</v>
      </c>
      <c r="I99" s="2">
        <v>4.9888870000000002E-2</v>
      </c>
      <c r="J99" s="2">
        <v>6.8001880000000001E-2</v>
      </c>
      <c r="K99" s="2">
        <v>9.7598900000000002E-3</v>
      </c>
      <c r="L99" s="2">
        <v>6.8170000000000001E-3</v>
      </c>
      <c r="M99" s="2">
        <v>4.0339430000000003E-2</v>
      </c>
      <c r="N99" s="2">
        <v>7.6200000000000004E-2</v>
      </c>
      <c r="O99" s="2">
        <v>0.12122119000000001</v>
      </c>
      <c r="P99" s="2"/>
    </row>
    <row r="100" spans="1:26" x14ac:dyDescent="0.2">
      <c r="A100" s="2">
        <v>462</v>
      </c>
      <c r="B100" s="2" t="s">
        <v>15</v>
      </c>
      <c r="C100" s="2">
        <v>5</v>
      </c>
      <c r="D100" s="2">
        <v>8</v>
      </c>
      <c r="E100" s="2" t="s">
        <v>18</v>
      </c>
      <c r="F100" s="2">
        <v>1.7614E-4</v>
      </c>
      <c r="G100" s="2">
        <v>8.4100770000000005E-2</v>
      </c>
      <c r="H100" s="3">
        <v>3.1099999999999997E-5</v>
      </c>
      <c r="I100" s="2">
        <v>5.0109960000000002E-2</v>
      </c>
      <c r="J100" s="2">
        <v>6.3405729999999993E-2</v>
      </c>
      <c r="K100" s="2">
        <v>9.9028099999999997E-3</v>
      </c>
      <c r="L100" s="2">
        <v>7.3638000000000002E-3</v>
      </c>
      <c r="M100" s="2">
        <v>4.2513479999999999E-2</v>
      </c>
      <c r="N100" s="2">
        <v>6.4076309999999997E-2</v>
      </c>
      <c r="O100" s="2">
        <v>0.15367375</v>
      </c>
      <c r="P100" s="2"/>
    </row>
    <row r="101" spans="1:26" x14ac:dyDescent="0.2">
      <c r="A101" s="2">
        <v>461</v>
      </c>
      <c r="B101" s="2" t="s">
        <v>15</v>
      </c>
      <c r="C101" s="2">
        <v>5</v>
      </c>
      <c r="D101" s="2">
        <v>8</v>
      </c>
      <c r="E101" s="2" t="s">
        <v>18</v>
      </c>
      <c r="F101" s="2">
        <v>1.5074000000000001E-4</v>
      </c>
      <c r="G101" s="2">
        <v>8.9391780000000004E-2</v>
      </c>
      <c r="H101" s="3">
        <v>2.4600000000000002E-5</v>
      </c>
      <c r="I101" s="2">
        <v>5.1070310000000001E-2</v>
      </c>
      <c r="J101" s="2">
        <v>5.897575E-2</v>
      </c>
      <c r="K101" s="2">
        <v>1.0034380000000001E-2</v>
      </c>
      <c r="L101" s="2">
        <v>8.0211099999999997E-3</v>
      </c>
      <c r="M101" s="2">
        <v>4.488027E-2</v>
      </c>
      <c r="N101" s="2">
        <v>5.3881539999999999E-2</v>
      </c>
      <c r="O101" s="2">
        <v>0.18621984</v>
      </c>
      <c r="P101" s="2"/>
    </row>
    <row r="102" spans="1:26" x14ac:dyDescent="0.2">
      <c r="A102" s="2">
        <v>460</v>
      </c>
      <c r="B102" s="2" t="s">
        <v>15</v>
      </c>
      <c r="C102" s="2">
        <v>5</v>
      </c>
      <c r="D102" s="2">
        <v>8</v>
      </c>
      <c r="E102" s="2" t="s">
        <v>18</v>
      </c>
      <c r="F102" s="2">
        <v>1.1934000000000001E-4</v>
      </c>
      <c r="G102" s="2">
        <v>9.590158E-2</v>
      </c>
      <c r="H102" s="3">
        <v>1.7799999999999999E-5</v>
      </c>
      <c r="I102" s="2">
        <v>5.2843510000000003E-2</v>
      </c>
      <c r="J102" s="2">
        <v>5.4615610000000002E-2</v>
      </c>
      <c r="K102" s="2">
        <v>1.019489E-2</v>
      </c>
      <c r="L102" s="2">
        <v>8.7989399999999999E-3</v>
      </c>
      <c r="M102" s="2">
        <v>4.7593700000000003E-2</v>
      </c>
      <c r="N102" s="2">
        <v>4.5308790000000002E-2</v>
      </c>
      <c r="O102" s="2">
        <v>0.21830007000000001</v>
      </c>
      <c r="P102" s="2"/>
    </row>
    <row r="103" spans="1:26" x14ac:dyDescent="0.2">
      <c r="A103" s="2">
        <v>459</v>
      </c>
      <c r="B103" s="2" t="s">
        <v>15</v>
      </c>
      <c r="C103" s="2">
        <v>5</v>
      </c>
      <c r="D103" s="2">
        <v>8</v>
      </c>
      <c r="E103" s="2" t="s">
        <v>18</v>
      </c>
      <c r="F103" s="3">
        <v>8.9900000000000003E-5</v>
      </c>
      <c r="G103" s="2">
        <v>0.10316456</v>
      </c>
      <c r="H103" s="3">
        <v>1.1800000000000001E-5</v>
      </c>
      <c r="I103" s="2">
        <v>5.537152E-2</v>
      </c>
      <c r="J103" s="2">
        <v>5.0270660000000002E-2</v>
      </c>
      <c r="K103" s="2">
        <v>1.041684E-2</v>
      </c>
      <c r="L103" s="2">
        <v>9.7232399999999993E-3</v>
      </c>
      <c r="M103" s="2">
        <v>5.0828140000000001E-2</v>
      </c>
      <c r="N103" s="2">
        <v>3.8100000000000002E-2</v>
      </c>
      <c r="O103" s="2">
        <v>0.24960362</v>
      </c>
      <c r="P103" s="2"/>
    </row>
    <row r="104" spans="1:26" x14ac:dyDescent="0.2">
      <c r="A104" s="2">
        <v>552</v>
      </c>
      <c r="B104" s="2" t="s">
        <v>15</v>
      </c>
      <c r="C104" s="2">
        <v>6</v>
      </c>
      <c r="D104" s="2">
        <v>8</v>
      </c>
      <c r="E104" s="2" t="s">
        <v>18</v>
      </c>
      <c r="F104" s="2">
        <v>2.2557999999999999E-4</v>
      </c>
      <c r="G104" s="2">
        <v>6.9933930000000005E-2</v>
      </c>
      <c r="H104" s="3">
        <v>3.4499999999999998E-5</v>
      </c>
      <c r="I104" s="2">
        <v>5.4606179999999997E-2</v>
      </c>
      <c r="J104" s="2">
        <v>8.728226E-2</v>
      </c>
      <c r="K104" s="2">
        <v>8.9012299999999996E-3</v>
      </c>
      <c r="L104" s="2">
        <v>5.1491799999999997E-3</v>
      </c>
      <c r="M104" s="2">
        <v>3.1581930000000001E-2</v>
      </c>
      <c r="N104" s="2">
        <v>0.15240000000000001</v>
      </c>
      <c r="O104" s="2">
        <v>2.9978600000000001E-2</v>
      </c>
      <c r="P104" s="2"/>
      <c r="R104" s="2">
        <v>2.2557999999999999E-4</v>
      </c>
      <c r="S104" s="2">
        <v>6.9933930000000005E-2</v>
      </c>
      <c r="T104" s="3">
        <v>3.4499999999999998E-5</v>
      </c>
      <c r="U104" s="2">
        <v>5.4606179999999997E-2</v>
      </c>
      <c r="V104" s="2">
        <v>8.728226E-2</v>
      </c>
      <c r="W104" s="2">
        <v>8.9012299999999996E-3</v>
      </c>
      <c r="X104" s="2">
        <v>5.1491799999999997E-3</v>
      </c>
      <c r="Y104" s="2">
        <v>3.1581930000000001E-2</v>
      </c>
      <c r="Z104" s="2">
        <v>0.15240000000000001</v>
      </c>
    </row>
    <row r="105" spans="1:26" x14ac:dyDescent="0.2">
      <c r="A105" s="2">
        <v>553</v>
      </c>
      <c r="B105" s="2" t="s">
        <v>15</v>
      </c>
      <c r="C105" s="2">
        <v>6</v>
      </c>
      <c r="D105" s="2">
        <v>8</v>
      </c>
      <c r="E105" s="2" t="s">
        <v>18</v>
      </c>
      <c r="F105" s="2">
        <v>2.2457E-4</v>
      </c>
      <c r="G105" s="2">
        <v>6.9644529999999996E-2</v>
      </c>
      <c r="H105" s="3">
        <v>3.0899999999999999E-5</v>
      </c>
      <c r="I105" s="2">
        <v>5.6408819999999998E-2</v>
      </c>
      <c r="J105" s="2">
        <v>9.059362E-2</v>
      </c>
      <c r="K105" s="2">
        <v>8.8287000000000001E-3</v>
      </c>
      <c r="L105" s="2">
        <v>4.6127599999999996E-3</v>
      </c>
      <c r="M105" s="2">
        <v>2.9606859999999999E-2</v>
      </c>
      <c r="N105" s="2">
        <v>0.18123516000000001</v>
      </c>
      <c r="O105" s="2">
        <v>3.6086269999999997E-2</v>
      </c>
      <c r="P105" s="2"/>
    </row>
    <row r="106" spans="1:26" x14ac:dyDescent="0.2">
      <c r="A106" s="2">
        <v>551</v>
      </c>
      <c r="B106" s="2" t="s">
        <v>15</v>
      </c>
      <c r="C106" s="2">
        <v>6</v>
      </c>
      <c r="D106" s="2">
        <v>8</v>
      </c>
      <c r="E106" s="2" t="s">
        <v>18</v>
      </c>
      <c r="F106" s="2">
        <v>2.2508000000000001E-4</v>
      </c>
      <c r="G106" s="2">
        <v>7.0910059999999997E-2</v>
      </c>
      <c r="H106" s="3">
        <v>3.7799999999999997E-5</v>
      </c>
      <c r="I106" s="2">
        <v>5.2817740000000002E-2</v>
      </c>
      <c r="J106" s="2">
        <v>8.2886520000000005E-2</v>
      </c>
      <c r="K106" s="2">
        <v>9.0880100000000005E-3</v>
      </c>
      <c r="L106" s="2">
        <v>5.5972499999999998E-3</v>
      </c>
      <c r="M106" s="2">
        <v>3.3783830000000001E-2</v>
      </c>
      <c r="N106" s="2">
        <v>0.12815261</v>
      </c>
      <c r="O106" s="2">
        <v>3.8863719999999997E-2</v>
      </c>
      <c r="P106" s="2"/>
    </row>
    <row r="107" spans="1:26" x14ac:dyDescent="0.2">
      <c r="A107" s="2">
        <v>554</v>
      </c>
      <c r="B107" s="2" t="s">
        <v>15</v>
      </c>
      <c r="C107" s="2">
        <v>6</v>
      </c>
      <c r="D107" s="2">
        <v>8</v>
      </c>
      <c r="E107" s="2" t="s">
        <v>18</v>
      </c>
      <c r="F107" s="2">
        <v>2.2408000000000001E-4</v>
      </c>
      <c r="G107" s="2">
        <v>6.9676639999999998E-2</v>
      </c>
      <c r="H107" s="3">
        <v>2.8099999999999999E-5</v>
      </c>
      <c r="I107" s="2">
        <v>5.795666E-2</v>
      </c>
      <c r="J107" s="2">
        <v>9.2723449999999999E-2</v>
      </c>
      <c r="K107" s="2">
        <v>8.8623299999999999E-3</v>
      </c>
      <c r="L107" s="2">
        <v>4.02776E-3</v>
      </c>
      <c r="M107" s="2">
        <v>2.798494E-2</v>
      </c>
      <c r="N107" s="2">
        <v>0.21552615</v>
      </c>
      <c r="O107" s="2">
        <v>4.6713289999999998E-2</v>
      </c>
      <c r="P107" s="2"/>
    </row>
    <row r="108" spans="1:26" x14ac:dyDescent="0.2">
      <c r="A108" s="2">
        <v>555</v>
      </c>
      <c r="B108" s="2" t="s">
        <v>15</v>
      </c>
      <c r="C108" s="2">
        <v>6</v>
      </c>
      <c r="D108" s="2">
        <v>8</v>
      </c>
      <c r="E108" s="2" t="s">
        <v>18</v>
      </c>
      <c r="F108" s="2">
        <v>2.2478E-4</v>
      </c>
      <c r="G108" s="2">
        <v>6.9772840000000003E-2</v>
      </c>
      <c r="H108" s="3">
        <v>2.62E-5</v>
      </c>
      <c r="I108" s="2">
        <v>5.9161989999999998E-2</v>
      </c>
      <c r="J108" s="2">
        <v>9.40169E-2</v>
      </c>
      <c r="K108" s="2">
        <v>8.9368799999999995E-3</v>
      </c>
      <c r="L108" s="2">
        <v>3.4574800000000002E-3</v>
      </c>
      <c r="M108" s="2">
        <v>2.6730859999999999E-2</v>
      </c>
      <c r="N108" s="2">
        <v>0.25630523</v>
      </c>
      <c r="O108" s="2">
        <v>5.6584540000000003E-2</v>
      </c>
      <c r="P108" s="2"/>
    </row>
    <row r="109" spans="1:26" x14ac:dyDescent="0.2">
      <c r="A109" s="2">
        <v>550</v>
      </c>
      <c r="B109" s="2" t="s">
        <v>15</v>
      </c>
      <c r="C109" s="2">
        <v>6</v>
      </c>
      <c r="D109" s="2">
        <v>8</v>
      </c>
      <c r="E109" s="2" t="s">
        <v>18</v>
      </c>
      <c r="F109" s="2">
        <v>2.2075999999999999E-4</v>
      </c>
      <c r="G109" s="2">
        <v>7.2832560000000005E-2</v>
      </c>
      <c r="H109" s="3">
        <v>3.96E-5</v>
      </c>
      <c r="I109" s="2">
        <v>5.1332870000000003E-2</v>
      </c>
      <c r="J109" s="2">
        <v>7.7924850000000004E-2</v>
      </c>
      <c r="K109" s="2">
        <v>9.3264400000000001E-3</v>
      </c>
      <c r="L109" s="2">
        <v>5.9839100000000003E-3</v>
      </c>
      <c r="M109" s="2">
        <v>3.603083E-2</v>
      </c>
      <c r="N109" s="2">
        <v>0.10776307</v>
      </c>
      <c r="O109" s="2">
        <v>6.1210809999999997E-2</v>
      </c>
      <c r="P109" s="2"/>
    </row>
    <row r="110" spans="1:26" x14ac:dyDescent="0.2">
      <c r="A110" s="2">
        <v>556</v>
      </c>
      <c r="B110" s="2" t="s">
        <v>15</v>
      </c>
      <c r="C110" s="2">
        <v>6</v>
      </c>
      <c r="D110" s="2">
        <v>8</v>
      </c>
      <c r="E110" s="2" t="s">
        <v>18</v>
      </c>
      <c r="F110" s="2">
        <v>2.2620999999999999E-4</v>
      </c>
      <c r="G110" s="2">
        <v>6.9851399999999994E-2</v>
      </c>
      <c r="H110" s="3">
        <v>2.4899999999999999E-5</v>
      </c>
      <c r="I110" s="2">
        <v>6.0067740000000001E-2</v>
      </c>
      <c r="J110" s="2">
        <v>9.4858120000000004E-2</v>
      </c>
      <c r="K110" s="2">
        <v>9.0058699999999992E-3</v>
      </c>
      <c r="L110" s="2">
        <v>2.9410299999999999E-3</v>
      </c>
      <c r="M110" s="2">
        <v>2.5782159999999998E-2</v>
      </c>
      <c r="N110" s="2">
        <v>0.30480000000000002</v>
      </c>
      <c r="O110" s="2">
        <v>6.4815479999999995E-2</v>
      </c>
      <c r="P110" s="2"/>
    </row>
    <row r="111" spans="1:26" x14ac:dyDescent="0.2">
      <c r="A111" s="2">
        <v>557</v>
      </c>
      <c r="B111" s="2" t="s">
        <v>15</v>
      </c>
      <c r="C111" s="2">
        <v>6</v>
      </c>
      <c r="D111" s="2">
        <v>8</v>
      </c>
      <c r="E111" s="2" t="s">
        <v>18</v>
      </c>
      <c r="F111" s="2">
        <v>2.2804999999999999E-4</v>
      </c>
      <c r="G111" s="2">
        <v>6.9893940000000002E-2</v>
      </c>
      <c r="H111" s="3">
        <v>2.4000000000000001E-5</v>
      </c>
      <c r="I111" s="2">
        <v>6.0749980000000002E-2</v>
      </c>
      <c r="J111" s="2">
        <v>9.5493649999999999E-2</v>
      </c>
      <c r="K111" s="2">
        <v>9.0471600000000003E-3</v>
      </c>
      <c r="L111" s="2">
        <v>2.4912900000000002E-3</v>
      </c>
      <c r="M111" s="2">
        <v>2.5062500000000001E-2</v>
      </c>
      <c r="N111" s="2">
        <v>0.36247033000000001</v>
      </c>
      <c r="O111" s="2">
        <v>7.1537260000000005E-2</v>
      </c>
      <c r="P111" s="2"/>
    </row>
    <row r="112" spans="1:26" x14ac:dyDescent="0.2">
      <c r="A112" s="2">
        <v>558</v>
      </c>
      <c r="B112" s="2" t="s">
        <v>15</v>
      </c>
      <c r="C112" s="2">
        <v>6</v>
      </c>
      <c r="D112" s="2">
        <v>8</v>
      </c>
      <c r="E112" s="2" t="s">
        <v>18</v>
      </c>
      <c r="F112" s="2">
        <v>2.2986E-4</v>
      </c>
      <c r="G112" s="2">
        <v>6.9918079999999994E-2</v>
      </c>
      <c r="H112" s="3">
        <v>2.34E-5</v>
      </c>
      <c r="I112" s="2">
        <v>6.1276730000000001E-2</v>
      </c>
      <c r="J112" s="2">
        <v>9.6026009999999995E-2</v>
      </c>
      <c r="K112" s="2">
        <v>9.0635000000000004E-3</v>
      </c>
      <c r="L112" s="2">
        <v>2.1058800000000001E-3</v>
      </c>
      <c r="M112" s="2">
        <v>2.4510279999999999E-2</v>
      </c>
      <c r="N112" s="2">
        <v>0.43105229</v>
      </c>
      <c r="O112" s="2">
        <v>7.7025270000000007E-2</v>
      </c>
      <c r="P112" s="2"/>
    </row>
    <row r="113" spans="1:26" x14ac:dyDescent="0.2">
      <c r="A113" s="2">
        <v>559</v>
      </c>
      <c r="B113" s="2" t="s">
        <v>15</v>
      </c>
      <c r="C113" s="2">
        <v>6</v>
      </c>
      <c r="D113" s="2">
        <v>8</v>
      </c>
      <c r="E113" s="2" t="s">
        <v>18</v>
      </c>
      <c r="F113" s="2">
        <v>2.3154999999999999E-4</v>
      </c>
      <c r="G113" s="2">
        <v>6.9931270000000004E-2</v>
      </c>
      <c r="H113" s="3">
        <v>2.3E-5</v>
      </c>
      <c r="I113" s="2">
        <v>6.1690929999999998E-2</v>
      </c>
      <c r="J113" s="2">
        <v>9.6496090000000007E-2</v>
      </c>
      <c r="K113" s="2">
        <v>9.0613499999999993E-3</v>
      </c>
      <c r="L113" s="2">
        <v>1.7782200000000001E-3</v>
      </c>
      <c r="M113" s="2">
        <v>2.4079940000000001E-2</v>
      </c>
      <c r="N113" s="2">
        <v>0.51261045000000005</v>
      </c>
      <c r="O113" s="2">
        <v>8.1525920000000002E-2</v>
      </c>
      <c r="P113" s="2"/>
    </row>
    <row r="114" spans="1:26" x14ac:dyDescent="0.2">
      <c r="A114" s="2">
        <v>560</v>
      </c>
      <c r="B114" s="2" t="s">
        <v>15</v>
      </c>
      <c r="C114" s="2">
        <v>6</v>
      </c>
      <c r="D114" s="2">
        <v>8</v>
      </c>
      <c r="E114" s="2" t="s">
        <v>18</v>
      </c>
      <c r="F114" s="2">
        <v>2.3299E-4</v>
      </c>
      <c r="G114" s="2">
        <v>6.9938840000000002E-2</v>
      </c>
      <c r="H114" s="3">
        <v>2.26E-5</v>
      </c>
      <c r="I114" s="2">
        <v>6.2024309999999999E-2</v>
      </c>
      <c r="J114" s="2">
        <v>9.6935640000000003E-2</v>
      </c>
      <c r="K114" s="2">
        <v>9.04662E-3</v>
      </c>
      <c r="L114" s="2">
        <v>1.50077E-3</v>
      </c>
      <c r="M114" s="2">
        <v>2.3740259999999999E-2</v>
      </c>
      <c r="N114" s="2">
        <v>0.60960000000000003</v>
      </c>
      <c r="O114" s="2">
        <v>8.5234729999999995E-2</v>
      </c>
      <c r="P114" s="2"/>
    </row>
    <row r="115" spans="1:26" x14ac:dyDescent="0.2">
      <c r="A115" s="2">
        <v>549</v>
      </c>
      <c r="B115" s="2" t="s">
        <v>15</v>
      </c>
      <c r="C115" s="2">
        <v>6</v>
      </c>
      <c r="D115" s="2">
        <v>8</v>
      </c>
      <c r="E115" s="2" t="s">
        <v>18</v>
      </c>
      <c r="F115" s="2">
        <v>2.1106E-4</v>
      </c>
      <c r="G115" s="2">
        <v>7.5759220000000002E-2</v>
      </c>
      <c r="H115" s="3">
        <v>3.9100000000000002E-5</v>
      </c>
      <c r="I115" s="2">
        <v>5.032735E-2</v>
      </c>
      <c r="J115" s="2">
        <v>7.2916640000000005E-2</v>
      </c>
      <c r="K115" s="2">
        <v>9.5453399999999994E-3</v>
      </c>
      <c r="L115" s="2">
        <v>6.3771599999999998E-3</v>
      </c>
      <c r="M115" s="2">
        <v>3.8211509999999997E-2</v>
      </c>
      <c r="N115" s="2">
        <v>9.0617580000000003E-2</v>
      </c>
      <c r="O115" s="2">
        <v>8.9847880000000005E-2</v>
      </c>
      <c r="P115" s="2"/>
    </row>
    <row r="116" spans="1:26" x14ac:dyDescent="0.2">
      <c r="A116" s="2">
        <v>548</v>
      </c>
      <c r="B116" s="2" t="s">
        <v>15</v>
      </c>
      <c r="C116" s="2">
        <v>6</v>
      </c>
      <c r="D116" s="2">
        <v>8</v>
      </c>
      <c r="E116" s="2" t="s">
        <v>18</v>
      </c>
      <c r="F116" s="2">
        <v>1.9602000000000001E-4</v>
      </c>
      <c r="G116" s="2">
        <v>7.9568539999999993E-2</v>
      </c>
      <c r="H116" s="3">
        <v>3.6100000000000003E-5</v>
      </c>
      <c r="I116" s="2">
        <v>4.9896540000000003E-2</v>
      </c>
      <c r="J116" s="2">
        <v>6.8104880000000007E-2</v>
      </c>
      <c r="K116" s="2">
        <v>9.7185899999999992E-3</v>
      </c>
      <c r="L116" s="2">
        <v>6.8335899999999996E-3</v>
      </c>
      <c r="M116" s="2">
        <v>4.033581E-2</v>
      </c>
      <c r="N116" s="2">
        <v>7.6200000000000004E-2</v>
      </c>
      <c r="O116" s="2">
        <v>0.12124198999999999</v>
      </c>
      <c r="P116" s="2"/>
    </row>
    <row r="117" spans="1:26" x14ac:dyDescent="0.2">
      <c r="A117" s="2">
        <v>547</v>
      </c>
      <c r="B117" s="2" t="s">
        <v>15</v>
      </c>
      <c r="C117" s="2">
        <v>6</v>
      </c>
      <c r="D117" s="2">
        <v>8</v>
      </c>
      <c r="E117" s="2" t="s">
        <v>18</v>
      </c>
      <c r="F117" s="2">
        <v>1.7594999999999999E-4</v>
      </c>
      <c r="G117" s="2">
        <v>8.410492E-2</v>
      </c>
      <c r="H117" s="3">
        <v>3.1000000000000001E-5</v>
      </c>
      <c r="I117" s="2">
        <v>5.0114289999999999E-2</v>
      </c>
      <c r="J117" s="2">
        <v>6.3499760000000002E-2</v>
      </c>
      <c r="K117" s="2">
        <v>9.86129E-3</v>
      </c>
      <c r="L117" s="2">
        <v>7.3830600000000003E-3</v>
      </c>
      <c r="M117" s="2">
        <v>4.250346E-2</v>
      </c>
      <c r="N117" s="2">
        <v>6.4076309999999997E-2</v>
      </c>
      <c r="O117" s="2">
        <v>0.15368256999999999</v>
      </c>
      <c r="P117" s="2"/>
    </row>
    <row r="118" spans="1:26" x14ac:dyDescent="0.2">
      <c r="A118" s="2">
        <v>546</v>
      </c>
      <c r="B118" s="2" t="s">
        <v>15</v>
      </c>
      <c r="C118" s="2">
        <v>6</v>
      </c>
      <c r="D118" s="2">
        <v>8</v>
      </c>
      <c r="E118" s="2" t="s">
        <v>18</v>
      </c>
      <c r="F118" s="2">
        <v>1.5045999999999999E-4</v>
      </c>
      <c r="G118" s="2">
        <v>8.9408539999999995E-2</v>
      </c>
      <c r="H118" s="3">
        <v>2.4600000000000002E-5</v>
      </c>
      <c r="I118" s="2">
        <v>5.1071749999999999E-2</v>
      </c>
      <c r="J118" s="2">
        <v>5.905755E-2</v>
      </c>
      <c r="K118" s="2">
        <v>9.9951099999999998E-3</v>
      </c>
      <c r="L118" s="2">
        <v>8.0430299999999996E-3</v>
      </c>
      <c r="M118" s="2">
        <v>4.4861470000000001E-2</v>
      </c>
      <c r="N118" s="2">
        <v>5.3881539999999999E-2</v>
      </c>
      <c r="O118" s="2">
        <v>0.18621773999999999</v>
      </c>
      <c r="P118" s="2"/>
    </row>
    <row r="119" spans="1:26" x14ac:dyDescent="0.2">
      <c r="A119" s="2">
        <v>545</v>
      </c>
      <c r="B119" s="2" t="s">
        <v>15</v>
      </c>
      <c r="C119" s="2">
        <v>6</v>
      </c>
      <c r="D119" s="2">
        <v>8</v>
      </c>
      <c r="E119" s="2" t="s">
        <v>18</v>
      </c>
      <c r="F119" s="2">
        <v>1.1885E-4</v>
      </c>
      <c r="G119" s="2">
        <v>9.5966499999999996E-2</v>
      </c>
      <c r="H119" s="3">
        <v>1.7799999999999999E-5</v>
      </c>
      <c r="I119" s="2">
        <v>5.2842760000000003E-2</v>
      </c>
      <c r="J119" s="2">
        <v>5.4701880000000001E-2</v>
      </c>
      <c r="K119" s="2">
        <v>1.0152110000000001E-2</v>
      </c>
      <c r="L119" s="2">
        <v>8.8291399999999992E-3</v>
      </c>
      <c r="M119" s="2">
        <v>4.7563389999999997E-2</v>
      </c>
      <c r="N119" s="2">
        <v>4.5308790000000002E-2</v>
      </c>
      <c r="O119" s="2">
        <v>0.21828734999999999</v>
      </c>
      <c r="P119" s="2"/>
    </row>
    <row r="120" spans="1:26" x14ac:dyDescent="0.2">
      <c r="A120" s="2">
        <v>544</v>
      </c>
      <c r="B120" s="2" t="s">
        <v>15</v>
      </c>
      <c r="C120" s="2">
        <v>6</v>
      </c>
      <c r="D120" s="2">
        <v>8</v>
      </c>
      <c r="E120" s="2" t="s">
        <v>18</v>
      </c>
      <c r="F120" s="3">
        <v>8.9400000000000005E-5</v>
      </c>
      <c r="G120" s="2">
        <v>0.10325789</v>
      </c>
      <c r="H120" s="3">
        <v>1.1800000000000001E-5</v>
      </c>
      <c r="I120" s="2">
        <v>5.5361309999999997E-2</v>
      </c>
      <c r="J120" s="2">
        <v>5.0356020000000001E-2</v>
      </c>
      <c r="K120" s="2">
        <v>1.037192E-2</v>
      </c>
      <c r="L120" s="2">
        <v>9.7629399999999995E-3</v>
      </c>
      <c r="M120" s="2">
        <v>5.0782559999999997E-2</v>
      </c>
      <c r="N120" s="2">
        <v>3.8100000000000002E-2</v>
      </c>
      <c r="O120" s="2">
        <v>0.24958021</v>
      </c>
      <c r="P120" s="2"/>
    </row>
    <row r="121" spans="1:26" x14ac:dyDescent="0.2">
      <c r="A121" s="2">
        <v>637</v>
      </c>
      <c r="B121" s="2" t="s">
        <v>15</v>
      </c>
      <c r="C121" s="2">
        <v>7</v>
      </c>
      <c r="D121" s="2">
        <v>8</v>
      </c>
      <c r="E121" s="2" t="s">
        <v>18</v>
      </c>
      <c r="F121" s="2">
        <v>2.2598E-4</v>
      </c>
      <c r="G121" s="2">
        <v>6.9915870000000005E-2</v>
      </c>
      <c r="H121" s="3">
        <v>3.4499999999999998E-5</v>
      </c>
      <c r="I121" s="2">
        <v>5.4598439999999998E-2</v>
      </c>
      <c r="J121" s="2">
        <v>8.7313310000000005E-2</v>
      </c>
      <c r="K121" s="2">
        <v>8.9139200000000005E-3</v>
      </c>
      <c r="L121" s="2">
        <v>5.1488000000000003E-3</v>
      </c>
      <c r="M121" s="2">
        <v>3.1578750000000003E-2</v>
      </c>
      <c r="N121" s="2">
        <v>0.15240000000000001</v>
      </c>
      <c r="O121" s="2">
        <v>3.0002589999999999E-2</v>
      </c>
      <c r="P121" s="2"/>
      <c r="R121" s="2">
        <v>2.2598E-4</v>
      </c>
      <c r="S121" s="2">
        <v>6.9915870000000005E-2</v>
      </c>
      <c r="T121" s="3">
        <v>3.4499999999999998E-5</v>
      </c>
      <c r="U121" s="2">
        <v>5.4598439999999998E-2</v>
      </c>
      <c r="V121" s="2">
        <v>8.7313310000000005E-2</v>
      </c>
      <c r="W121" s="2">
        <v>8.9139200000000005E-3</v>
      </c>
      <c r="X121" s="2">
        <v>5.1488000000000003E-3</v>
      </c>
      <c r="Y121" s="2">
        <v>3.1578750000000003E-2</v>
      </c>
      <c r="Z121" s="2">
        <v>0.15240000000000001</v>
      </c>
    </row>
    <row r="122" spans="1:26" x14ac:dyDescent="0.2">
      <c r="A122" s="2">
        <v>638</v>
      </c>
      <c r="B122" s="2" t="s">
        <v>15</v>
      </c>
      <c r="C122" s="2">
        <v>7</v>
      </c>
      <c r="D122" s="2">
        <v>8</v>
      </c>
      <c r="E122" s="2" t="s">
        <v>18</v>
      </c>
      <c r="F122" s="2">
        <v>2.2494999999999999E-4</v>
      </c>
      <c r="G122" s="2">
        <v>6.9627560000000005E-2</v>
      </c>
      <c r="H122" s="3">
        <v>3.1000000000000001E-5</v>
      </c>
      <c r="I122" s="2">
        <v>5.6402140000000003E-2</v>
      </c>
      <c r="J122" s="2">
        <v>9.0634069999999997E-2</v>
      </c>
      <c r="K122" s="2">
        <v>8.8397300000000005E-3</v>
      </c>
      <c r="L122" s="2">
        <v>4.6129500000000002E-3</v>
      </c>
      <c r="M122" s="2">
        <v>2.9604849999999999E-2</v>
      </c>
      <c r="N122" s="2">
        <v>0.18123516000000001</v>
      </c>
      <c r="O122" s="2">
        <v>3.610447E-2</v>
      </c>
      <c r="P122" s="2"/>
    </row>
    <row r="123" spans="1:26" x14ac:dyDescent="0.2">
      <c r="A123" s="2">
        <v>636</v>
      </c>
      <c r="B123" s="2" t="s">
        <v>15</v>
      </c>
      <c r="C123" s="2">
        <v>7</v>
      </c>
      <c r="D123" s="2">
        <v>8</v>
      </c>
      <c r="E123" s="2" t="s">
        <v>18</v>
      </c>
      <c r="F123" s="2">
        <v>2.2554000000000001E-4</v>
      </c>
      <c r="G123" s="2">
        <v>7.0889740000000007E-2</v>
      </c>
      <c r="H123" s="3">
        <v>3.7799999999999997E-5</v>
      </c>
      <c r="I123" s="2">
        <v>5.2807550000000002E-2</v>
      </c>
      <c r="J123" s="2">
        <v>8.2908330000000002E-2</v>
      </c>
      <c r="K123" s="2">
        <v>9.1022599999999992E-3</v>
      </c>
      <c r="L123" s="2">
        <v>5.5961800000000001E-3</v>
      </c>
      <c r="M123" s="2">
        <v>3.3779919999999998E-2</v>
      </c>
      <c r="N123" s="2">
        <v>0.12815261</v>
      </c>
      <c r="O123" s="2">
        <v>3.8882519999999997E-2</v>
      </c>
      <c r="P123" s="2"/>
    </row>
    <row r="124" spans="1:26" x14ac:dyDescent="0.2">
      <c r="A124" s="2">
        <v>639</v>
      </c>
      <c r="B124" s="2" t="s">
        <v>15</v>
      </c>
      <c r="C124" s="2">
        <v>7</v>
      </c>
      <c r="D124" s="2">
        <v>8</v>
      </c>
      <c r="E124" s="2" t="s">
        <v>18</v>
      </c>
      <c r="F124" s="2">
        <v>2.2445000000000001E-4</v>
      </c>
      <c r="G124" s="2">
        <v>6.965847E-2</v>
      </c>
      <c r="H124" s="3">
        <v>2.8099999999999999E-5</v>
      </c>
      <c r="I124" s="2">
        <v>5.7954070000000003E-2</v>
      </c>
      <c r="J124" s="2">
        <v>9.2775659999999996E-2</v>
      </c>
      <c r="K124" s="2">
        <v>8.8707100000000004E-3</v>
      </c>
      <c r="L124" s="2">
        <v>4.0283999999999997E-3</v>
      </c>
      <c r="M124" s="2">
        <v>2.7984720000000001E-2</v>
      </c>
      <c r="N124" s="2">
        <v>0.21552615</v>
      </c>
      <c r="O124" s="2">
        <v>4.6729390000000003E-2</v>
      </c>
      <c r="P124" s="2"/>
    </row>
    <row r="125" spans="1:26" x14ac:dyDescent="0.2">
      <c r="A125" s="2">
        <v>640</v>
      </c>
      <c r="B125" s="2" t="s">
        <v>15</v>
      </c>
      <c r="C125" s="2">
        <v>7</v>
      </c>
      <c r="D125" s="2">
        <v>8</v>
      </c>
      <c r="E125" s="2" t="s">
        <v>18</v>
      </c>
      <c r="F125" s="2">
        <v>2.2510999999999999E-4</v>
      </c>
      <c r="G125" s="2">
        <v>6.9757139999999995E-2</v>
      </c>
      <c r="H125" s="3">
        <v>2.62E-5</v>
      </c>
      <c r="I125" s="2">
        <v>5.9158879999999997E-2</v>
      </c>
      <c r="J125" s="2">
        <v>9.4080369999999996E-2</v>
      </c>
      <c r="K125" s="2">
        <v>8.9445800000000006E-3</v>
      </c>
      <c r="L125" s="2">
        <v>3.4585800000000002E-3</v>
      </c>
      <c r="M125" s="2">
        <v>2.6730380000000002E-2</v>
      </c>
      <c r="N125" s="2">
        <v>0.25630523</v>
      </c>
      <c r="O125" s="2">
        <v>5.6602779999999998E-2</v>
      </c>
      <c r="P125" s="2"/>
    </row>
    <row r="126" spans="1:26" x14ac:dyDescent="0.2">
      <c r="A126" s="2">
        <v>635</v>
      </c>
      <c r="B126" s="2" t="s">
        <v>15</v>
      </c>
      <c r="C126" s="2">
        <v>7</v>
      </c>
      <c r="D126" s="2">
        <v>8</v>
      </c>
      <c r="E126" s="2" t="s">
        <v>18</v>
      </c>
      <c r="F126" s="2">
        <v>2.2118999999999999E-4</v>
      </c>
      <c r="G126" s="2">
        <v>7.2814729999999994E-2</v>
      </c>
      <c r="H126" s="3">
        <v>3.9700000000000003E-5</v>
      </c>
      <c r="I126" s="2">
        <v>5.132076E-2</v>
      </c>
      <c r="J126" s="2">
        <v>7.7944780000000005E-2</v>
      </c>
      <c r="K126" s="2">
        <v>9.3399199999999998E-3</v>
      </c>
      <c r="L126" s="2">
        <v>5.98264E-3</v>
      </c>
      <c r="M126" s="2">
        <v>3.60281E-2</v>
      </c>
      <c r="N126" s="2">
        <v>0.10776307</v>
      </c>
      <c r="O126" s="2">
        <v>6.1217300000000002E-2</v>
      </c>
      <c r="P126" s="2"/>
    </row>
    <row r="127" spans="1:26" x14ac:dyDescent="0.2">
      <c r="A127" s="2">
        <v>641</v>
      </c>
      <c r="B127" s="2" t="s">
        <v>15</v>
      </c>
      <c r="C127" s="2">
        <v>7</v>
      </c>
      <c r="D127" s="2">
        <v>8</v>
      </c>
      <c r="E127" s="2" t="s">
        <v>18</v>
      </c>
      <c r="F127" s="2">
        <v>2.2662E-4</v>
      </c>
      <c r="G127" s="2">
        <v>6.9829829999999996E-2</v>
      </c>
      <c r="H127" s="3">
        <v>2.4899999999999999E-5</v>
      </c>
      <c r="I127" s="2">
        <v>6.0066700000000001E-2</v>
      </c>
      <c r="J127" s="2">
        <v>9.4926369999999996E-2</v>
      </c>
      <c r="K127" s="2">
        <v>9.01157E-3</v>
      </c>
      <c r="L127" s="2">
        <v>2.94217E-3</v>
      </c>
      <c r="M127" s="2">
        <v>2.5782059999999999E-2</v>
      </c>
      <c r="N127" s="2">
        <v>0.30480000000000002</v>
      </c>
      <c r="O127" s="2">
        <v>6.4837389999999995E-2</v>
      </c>
      <c r="P127" s="2"/>
    </row>
    <row r="128" spans="1:26" x14ac:dyDescent="0.2">
      <c r="A128" s="2">
        <v>642</v>
      </c>
      <c r="B128" s="2" t="s">
        <v>15</v>
      </c>
      <c r="C128" s="2">
        <v>7</v>
      </c>
      <c r="D128" s="2">
        <v>8</v>
      </c>
      <c r="E128" s="2" t="s">
        <v>18</v>
      </c>
      <c r="F128" s="2">
        <v>2.2842000000000001E-4</v>
      </c>
      <c r="G128" s="2">
        <v>6.9873939999999995E-2</v>
      </c>
      <c r="H128" s="3">
        <v>2.4000000000000001E-5</v>
      </c>
      <c r="I128" s="2">
        <v>6.0749259999999999E-2</v>
      </c>
      <c r="J128" s="2">
        <v>9.5563930000000005E-2</v>
      </c>
      <c r="K128" s="2">
        <v>9.0524100000000003E-3</v>
      </c>
      <c r="L128" s="2">
        <v>2.4923499999999999E-3</v>
      </c>
      <c r="M128" s="2">
        <v>2.5062569999999999E-2</v>
      </c>
      <c r="N128" s="2">
        <v>0.36247033000000001</v>
      </c>
      <c r="O128" s="2">
        <v>7.1562879999999995E-2</v>
      </c>
      <c r="P128" s="2"/>
    </row>
    <row r="129" spans="1:26" x14ac:dyDescent="0.2">
      <c r="A129" s="2">
        <v>643</v>
      </c>
      <c r="B129" s="2" t="s">
        <v>15</v>
      </c>
      <c r="C129" s="2">
        <v>7</v>
      </c>
      <c r="D129" s="2">
        <v>8</v>
      </c>
      <c r="E129" s="2" t="s">
        <v>18</v>
      </c>
      <c r="F129" s="2">
        <v>2.3026000000000001E-4</v>
      </c>
      <c r="G129" s="2">
        <v>6.9898699999999994E-2</v>
      </c>
      <c r="H129" s="3">
        <v>2.34E-5</v>
      </c>
      <c r="I129" s="2">
        <v>6.1278020000000002E-2</v>
      </c>
      <c r="J129" s="2">
        <v>9.6105940000000001E-2</v>
      </c>
      <c r="K129" s="2">
        <v>9.06794E-3</v>
      </c>
      <c r="L129" s="2">
        <v>2.1069600000000002E-3</v>
      </c>
      <c r="M129" s="2">
        <v>2.4510609999999999E-2</v>
      </c>
      <c r="N129" s="2">
        <v>0.43105229</v>
      </c>
      <c r="O129" s="2">
        <v>7.7054120000000004E-2</v>
      </c>
      <c r="P129" s="2"/>
    </row>
    <row r="130" spans="1:26" x14ac:dyDescent="0.2">
      <c r="A130" s="2">
        <v>644</v>
      </c>
      <c r="B130" s="2" t="s">
        <v>15</v>
      </c>
      <c r="C130" s="2">
        <v>7</v>
      </c>
      <c r="D130" s="2">
        <v>8</v>
      </c>
      <c r="E130" s="2" t="s">
        <v>18</v>
      </c>
      <c r="F130" s="2">
        <v>2.3180999999999999E-4</v>
      </c>
      <c r="G130" s="2">
        <v>6.992313E-2</v>
      </c>
      <c r="H130" s="3">
        <v>2.3E-5</v>
      </c>
      <c r="I130" s="2">
        <v>6.1694100000000002E-2</v>
      </c>
      <c r="J130" s="2">
        <v>9.6584219999999998E-2</v>
      </c>
      <c r="K130" s="2">
        <v>9.0646400000000005E-3</v>
      </c>
      <c r="L130" s="2">
        <v>1.7792299999999999E-3</v>
      </c>
      <c r="M130" s="2">
        <v>2.4080020000000001E-2</v>
      </c>
      <c r="N130" s="2">
        <v>0.51261045000000005</v>
      </c>
      <c r="O130" s="2">
        <v>8.1557420000000005E-2</v>
      </c>
      <c r="P130" s="2"/>
    </row>
    <row r="131" spans="1:26" x14ac:dyDescent="0.2">
      <c r="A131" s="2">
        <v>645</v>
      </c>
      <c r="B131" s="2" t="s">
        <v>15</v>
      </c>
      <c r="C131" s="2">
        <v>7</v>
      </c>
      <c r="D131" s="2">
        <v>8</v>
      </c>
      <c r="E131" s="2" t="s">
        <v>18</v>
      </c>
      <c r="F131" s="2">
        <v>2.3321999999999999E-4</v>
      </c>
      <c r="G131" s="2">
        <v>6.9934979999999994E-2</v>
      </c>
      <c r="H131" s="3">
        <v>2.26E-5</v>
      </c>
      <c r="I131" s="2">
        <v>6.20273E-2</v>
      </c>
      <c r="J131" s="2">
        <v>9.7017999999999993E-2</v>
      </c>
      <c r="K131" s="2">
        <v>9.0499699999999992E-3</v>
      </c>
      <c r="L131" s="2">
        <v>1.50158E-3</v>
      </c>
      <c r="M131" s="2">
        <v>2.374012E-2</v>
      </c>
      <c r="N131" s="2">
        <v>0.60960000000000003</v>
      </c>
      <c r="O131" s="2">
        <v>8.5268369999999996E-2</v>
      </c>
      <c r="P131" s="2"/>
    </row>
    <row r="132" spans="1:26" x14ac:dyDescent="0.2">
      <c r="A132" s="2">
        <v>634</v>
      </c>
      <c r="B132" s="2" t="s">
        <v>15</v>
      </c>
      <c r="C132" s="2">
        <v>7</v>
      </c>
      <c r="D132" s="2">
        <v>8</v>
      </c>
      <c r="E132" s="2" t="s">
        <v>18</v>
      </c>
      <c r="F132" s="2">
        <v>2.1160999999999999E-4</v>
      </c>
      <c r="G132" s="2">
        <v>7.5734670000000004E-2</v>
      </c>
      <c r="H132" s="3">
        <v>3.9199999999999997E-5</v>
      </c>
      <c r="I132" s="2">
        <v>5.0314240000000003E-2</v>
      </c>
      <c r="J132" s="2">
        <v>7.2935509999999995E-2</v>
      </c>
      <c r="K132" s="2">
        <v>9.5580400000000003E-3</v>
      </c>
      <c r="L132" s="2">
        <v>6.3754900000000002E-3</v>
      </c>
      <c r="M132" s="2">
        <v>3.8210630000000002E-2</v>
      </c>
      <c r="N132" s="2">
        <v>9.0617580000000003E-2</v>
      </c>
      <c r="O132" s="2">
        <v>8.9842439999999996E-2</v>
      </c>
      <c r="P132" s="2"/>
    </row>
    <row r="133" spans="1:26" x14ac:dyDescent="0.2">
      <c r="A133" s="2">
        <v>633</v>
      </c>
      <c r="B133" s="2" t="s">
        <v>15</v>
      </c>
      <c r="C133" s="2">
        <v>7</v>
      </c>
      <c r="D133" s="2">
        <v>8</v>
      </c>
      <c r="E133" s="2" t="s">
        <v>18</v>
      </c>
      <c r="F133" s="2">
        <v>1.9657999999999999E-4</v>
      </c>
      <c r="G133" s="2">
        <v>7.9541490000000006E-2</v>
      </c>
      <c r="H133" s="3">
        <v>3.6199999999999999E-5</v>
      </c>
      <c r="I133" s="2">
        <v>4.9882500000000003E-2</v>
      </c>
      <c r="J133" s="2">
        <v>6.8137100000000006E-2</v>
      </c>
      <c r="K133" s="2">
        <v>9.7272299999999999E-3</v>
      </c>
      <c r="L133" s="2">
        <v>6.8326999999999997E-3</v>
      </c>
      <c r="M133" s="2">
        <v>4.0340620000000001E-2</v>
      </c>
      <c r="N133" s="2">
        <v>7.6200000000000004E-2</v>
      </c>
      <c r="O133" s="2">
        <v>0.12122586</v>
      </c>
      <c r="P133" s="2"/>
    </row>
    <row r="134" spans="1:26" x14ac:dyDescent="0.2">
      <c r="A134" s="2">
        <v>632</v>
      </c>
      <c r="B134" s="2" t="s">
        <v>15</v>
      </c>
      <c r="C134" s="2">
        <v>7</v>
      </c>
      <c r="D134" s="2">
        <v>8</v>
      </c>
      <c r="E134" s="2" t="s">
        <v>18</v>
      </c>
      <c r="F134" s="2">
        <v>1.7668999999999999E-4</v>
      </c>
      <c r="G134" s="2">
        <v>8.405282E-2</v>
      </c>
      <c r="H134" s="3">
        <v>3.1099999999999997E-5</v>
      </c>
      <c r="I134" s="2">
        <v>5.0099249999999998E-2</v>
      </c>
      <c r="J134" s="2">
        <v>6.354398E-2</v>
      </c>
      <c r="K134" s="2">
        <v>9.8636699999999997E-3</v>
      </c>
      <c r="L134" s="2">
        <v>7.3812900000000004E-3</v>
      </c>
      <c r="M134" s="2">
        <v>4.252392E-2</v>
      </c>
      <c r="N134" s="2">
        <v>6.4076309999999997E-2</v>
      </c>
      <c r="O134" s="2">
        <v>0.1536574</v>
      </c>
      <c r="P134" s="2"/>
    </row>
    <row r="135" spans="1:26" x14ac:dyDescent="0.2">
      <c r="A135" s="2">
        <v>631</v>
      </c>
      <c r="B135" s="2" t="s">
        <v>15</v>
      </c>
      <c r="C135" s="2">
        <v>7</v>
      </c>
      <c r="D135" s="2">
        <v>8</v>
      </c>
      <c r="E135" s="2" t="s">
        <v>18</v>
      </c>
      <c r="F135" s="2">
        <v>1.5150999999999999E-4</v>
      </c>
      <c r="G135" s="2">
        <v>8.9308570000000004E-2</v>
      </c>
      <c r="H135" s="3">
        <v>2.4600000000000002E-5</v>
      </c>
      <c r="I135" s="2">
        <v>5.1057100000000001E-2</v>
      </c>
      <c r="J135" s="2">
        <v>5.9111850000000001E-2</v>
      </c>
      <c r="K135" s="2">
        <v>9.9917700000000005E-3</v>
      </c>
      <c r="L135" s="2">
        <v>8.0405600000000004E-3</v>
      </c>
      <c r="M135" s="2">
        <v>4.4896199999999997E-2</v>
      </c>
      <c r="N135" s="2">
        <v>5.3881539999999999E-2</v>
      </c>
      <c r="O135" s="2">
        <v>0.18618552999999999</v>
      </c>
      <c r="P135" s="2"/>
    </row>
    <row r="136" spans="1:26" x14ac:dyDescent="0.2">
      <c r="A136" s="2">
        <v>630</v>
      </c>
      <c r="B136" s="2" t="s">
        <v>15</v>
      </c>
      <c r="C136" s="2">
        <v>7</v>
      </c>
      <c r="D136" s="2">
        <v>8</v>
      </c>
      <c r="E136" s="2" t="s">
        <v>18</v>
      </c>
      <c r="F136" s="2">
        <v>1.2016E-4</v>
      </c>
      <c r="G136" s="2">
        <v>9.5788330000000005E-2</v>
      </c>
      <c r="H136" s="3">
        <v>1.7799999999999999E-5</v>
      </c>
      <c r="I136" s="2">
        <v>5.2826369999999997E-2</v>
      </c>
      <c r="J136" s="2">
        <v>5.4766509999999997E-2</v>
      </c>
      <c r="K136" s="2">
        <v>1.0141270000000001E-2</v>
      </c>
      <c r="L136" s="2">
        <v>8.8233700000000005E-3</v>
      </c>
      <c r="M136" s="2">
        <v>4.7621480000000001E-2</v>
      </c>
      <c r="N136" s="2">
        <v>4.5308790000000002E-2</v>
      </c>
      <c r="O136" s="2">
        <v>0.21825027999999999</v>
      </c>
      <c r="P136" s="2"/>
    </row>
    <row r="137" spans="1:26" x14ac:dyDescent="0.2">
      <c r="A137" s="2">
        <v>629</v>
      </c>
      <c r="B137" s="2" t="s">
        <v>15</v>
      </c>
      <c r="C137" s="2">
        <v>7</v>
      </c>
      <c r="D137" s="2">
        <v>8</v>
      </c>
      <c r="E137" s="2" t="s">
        <v>18</v>
      </c>
      <c r="F137" s="3">
        <v>9.0699999999999996E-5</v>
      </c>
      <c r="G137" s="2">
        <v>0.10300753</v>
      </c>
      <c r="H137" s="3">
        <v>1.19E-5</v>
      </c>
      <c r="I137" s="2">
        <v>5.5342460000000003E-2</v>
      </c>
      <c r="J137" s="2">
        <v>5.0428029999999999E-2</v>
      </c>
      <c r="K137" s="2">
        <v>1.0355430000000001E-2</v>
      </c>
      <c r="L137" s="2">
        <v>9.75321E-3</v>
      </c>
      <c r="M137" s="2">
        <v>5.0863999999999999E-2</v>
      </c>
      <c r="N137" s="2">
        <v>3.8100000000000002E-2</v>
      </c>
      <c r="O137" s="2">
        <v>0.24954029</v>
      </c>
      <c r="P137" s="2"/>
    </row>
    <row r="138" spans="1:26" x14ac:dyDescent="0.2">
      <c r="A138" s="2">
        <v>722</v>
      </c>
      <c r="B138" s="2" t="s">
        <v>15</v>
      </c>
      <c r="C138" s="2">
        <v>8</v>
      </c>
      <c r="D138" s="2">
        <v>8</v>
      </c>
      <c r="E138" s="2" t="s">
        <v>18</v>
      </c>
      <c r="F138" s="2">
        <v>2.2580000000000001E-4</v>
      </c>
      <c r="G138" s="2">
        <v>6.9917350000000003E-2</v>
      </c>
      <c r="H138" s="3">
        <v>3.4400000000000003E-5</v>
      </c>
      <c r="I138" s="2">
        <v>5.4615869999999997E-2</v>
      </c>
      <c r="J138" s="2">
        <v>8.7343019999999993E-2</v>
      </c>
      <c r="K138" s="2">
        <v>8.8978400000000006E-3</v>
      </c>
      <c r="L138" s="2">
        <v>5.1526599999999999E-3</v>
      </c>
      <c r="M138" s="2">
        <v>3.1576649999999998E-2</v>
      </c>
      <c r="N138" s="2">
        <v>0.15240000000000001</v>
      </c>
      <c r="O138" s="2">
        <v>3.0043299999999998E-2</v>
      </c>
      <c r="P138" s="2"/>
      <c r="R138" s="2">
        <v>2.2580000000000001E-4</v>
      </c>
      <c r="S138" s="2">
        <v>6.9917350000000003E-2</v>
      </c>
      <c r="T138" s="3">
        <v>3.4400000000000003E-5</v>
      </c>
      <c r="U138" s="2">
        <v>5.4615869999999997E-2</v>
      </c>
      <c r="V138" s="2">
        <v>8.7343019999999993E-2</v>
      </c>
      <c r="W138" s="2">
        <v>8.8978400000000006E-3</v>
      </c>
      <c r="X138" s="2">
        <v>5.1526599999999999E-3</v>
      </c>
      <c r="Y138" s="2">
        <v>3.1576649999999998E-2</v>
      </c>
      <c r="Z138" s="2">
        <v>0.15240000000000001</v>
      </c>
    </row>
    <row r="139" spans="1:26" x14ac:dyDescent="0.2">
      <c r="A139" s="2">
        <v>723</v>
      </c>
      <c r="B139" s="2" t="s">
        <v>15</v>
      </c>
      <c r="C139" s="2">
        <v>8</v>
      </c>
      <c r="D139" s="2">
        <v>8</v>
      </c>
      <c r="E139" s="2" t="s">
        <v>18</v>
      </c>
      <c r="F139" s="2">
        <v>2.2476000000000001E-4</v>
      </c>
      <c r="G139" s="2">
        <v>6.963039E-2</v>
      </c>
      <c r="H139" s="3">
        <v>3.0899999999999999E-5</v>
      </c>
      <c r="I139" s="2">
        <v>5.6418339999999997E-2</v>
      </c>
      <c r="J139" s="2">
        <v>9.0653789999999998E-2</v>
      </c>
      <c r="K139" s="2">
        <v>8.8258699999999995E-3</v>
      </c>
      <c r="L139" s="2">
        <v>4.6157300000000002E-3</v>
      </c>
      <c r="M139" s="2">
        <v>2.9601209999999999E-2</v>
      </c>
      <c r="N139" s="2">
        <v>0.18123516000000001</v>
      </c>
      <c r="O139" s="2">
        <v>3.6145219999999999E-2</v>
      </c>
      <c r="P139" s="2"/>
    </row>
    <row r="140" spans="1:26" x14ac:dyDescent="0.2">
      <c r="A140" s="2">
        <v>721</v>
      </c>
      <c r="B140" s="2" t="s">
        <v>15</v>
      </c>
      <c r="C140" s="2">
        <v>8</v>
      </c>
      <c r="D140" s="2">
        <v>8</v>
      </c>
      <c r="E140" s="2" t="s">
        <v>18</v>
      </c>
      <c r="F140" s="2">
        <v>2.2535E-4</v>
      </c>
      <c r="G140" s="2">
        <v>7.0889309999999997E-2</v>
      </c>
      <c r="H140" s="3">
        <v>3.7700000000000002E-5</v>
      </c>
      <c r="I140" s="2">
        <v>5.2827109999999997E-2</v>
      </c>
      <c r="J140" s="2">
        <v>8.2942329999999995E-2</v>
      </c>
      <c r="K140" s="2">
        <v>9.08431E-3</v>
      </c>
      <c r="L140" s="2">
        <v>5.6008100000000003E-3</v>
      </c>
      <c r="M140" s="2">
        <v>3.377902E-2</v>
      </c>
      <c r="N140" s="2">
        <v>0.12815261</v>
      </c>
      <c r="O140" s="2">
        <v>3.8898420000000003E-2</v>
      </c>
      <c r="P140" s="2"/>
    </row>
    <row r="141" spans="1:26" x14ac:dyDescent="0.2">
      <c r="A141" s="2">
        <v>724</v>
      </c>
      <c r="B141" s="2" t="s">
        <v>15</v>
      </c>
      <c r="C141" s="2">
        <v>8</v>
      </c>
      <c r="D141" s="2">
        <v>8</v>
      </c>
      <c r="E141" s="2" t="s">
        <v>18</v>
      </c>
      <c r="F141" s="2">
        <v>2.2426E-4</v>
      </c>
      <c r="G141" s="2">
        <v>6.9662349999999998E-2</v>
      </c>
      <c r="H141" s="3">
        <v>2.8099999999999999E-5</v>
      </c>
      <c r="I141" s="2">
        <v>5.7966480000000001E-2</v>
      </c>
      <c r="J141" s="2">
        <v>9.2779769999999998E-2</v>
      </c>
      <c r="K141" s="2">
        <v>8.8604200000000008E-3</v>
      </c>
      <c r="L141" s="2">
        <v>4.0300900000000001E-3</v>
      </c>
      <c r="M141" s="2">
        <v>2.7979090000000002E-2</v>
      </c>
      <c r="N141" s="2">
        <v>0.21552615</v>
      </c>
      <c r="O141" s="2">
        <v>4.6756779999999998E-2</v>
      </c>
      <c r="P141" s="2"/>
    </row>
    <row r="142" spans="1:26" x14ac:dyDescent="0.2">
      <c r="A142" s="2">
        <v>725</v>
      </c>
      <c r="B142" s="2" t="s">
        <v>15</v>
      </c>
      <c r="C142" s="2">
        <v>8</v>
      </c>
      <c r="D142" s="2">
        <v>8</v>
      </c>
      <c r="E142" s="2" t="s">
        <v>18</v>
      </c>
      <c r="F142" s="2">
        <v>2.2497000000000001E-4</v>
      </c>
      <c r="G142" s="2">
        <v>6.9757459999999993E-2</v>
      </c>
      <c r="H142" s="3">
        <v>2.6100000000000001E-5</v>
      </c>
      <c r="I142" s="2">
        <v>5.9170220000000003E-2</v>
      </c>
      <c r="J142" s="2">
        <v>9.4067639999999994E-2</v>
      </c>
      <c r="K142" s="2">
        <v>8.9366099999999993E-3</v>
      </c>
      <c r="L142" s="2">
        <v>3.4591700000000001E-3</v>
      </c>
      <c r="M142" s="2">
        <v>2.6725189999999999E-2</v>
      </c>
      <c r="N142" s="2">
        <v>0.25630523</v>
      </c>
      <c r="O142" s="2">
        <v>5.6616090000000001E-2</v>
      </c>
      <c r="P142" s="2"/>
    </row>
    <row r="143" spans="1:26" x14ac:dyDescent="0.2">
      <c r="A143" s="2">
        <v>720</v>
      </c>
      <c r="B143" s="2" t="s">
        <v>15</v>
      </c>
      <c r="C143" s="2">
        <v>8</v>
      </c>
      <c r="D143" s="2">
        <v>8</v>
      </c>
      <c r="E143" s="2" t="s">
        <v>18</v>
      </c>
      <c r="F143" s="2">
        <v>2.2101E-4</v>
      </c>
      <c r="G143" s="2">
        <v>7.2811319999999999E-2</v>
      </c>
      <c r="H143" s="3">
        <v>3.9499999999999998E-5</v>
      </c>
      <c r="I143" s="2">
        <v>5.134288E-2</v>
      </c>
      <c r="J143" s="2">
        <v>7.797859E-2</v>
      </c>
      <c r="K143" s="2">
        <v>9.3230799999999992E-3</v>
      </c>
      <c r="L143" s="2">
        <v>5.9875400000000004E-3</v>
      </c>
      <c r="M143" s="2">
        <v>3.6027570000000002E-2</v>
      </c>
      <c r="N143" s="2">
        <v>0.10776307</v>
      </c>
      <c r="O143" s="2">
        <v>6.1215850000000002E-2</v>
      </c>
      <c r="P143" s="2"/>
    </row>
    <row r="144" spans="1:26" x14ac:dyDescent="0.2">
      <c r="A144" s="2">
        <v>726</v>
      </c>
      <c r="B144" s="2" t="s">
        <v>15</v>
      </c>
      <c r="C144" s="2">
        <v>8</v>
      </c>
      <c r="D144" s="2">
        <v>8</v>
      </c>
      <c r="E144" s="2" t="s">
        <v>18</v>
      </c>
      <c r="F144" s="2">
        <v>2.264E-4</v>
      </c>
      <c r="G144" s="2">
        <v>6.9836140000000005E-2</v>
      </c>
      <c r="H144" s="3">
        <v>2.48E-5</v>
      </c>
      <c r="I144" s="2">
        <v>6.0075969999999999E-2</v>
      </c>
      <c r="J144" s="2">
        <v>9.4910400000000006E-2</v>
      </c>
      <c r="K144" s="2">
        <v>9.0042999999999998E-3</v>
      </c>
      <c r="L144" s="2">
        <v>2.9426399999999998E-3</v>
      </c>
      <c r="M144" s="2">
        <v>2.5776179999999999E-2</v>
      </c>
      <c r="N144" s="2">
        <v>0.30480000000000002</v>
      </c>
      <c r="O144" s="2">
        <v>6.4838430000000002E-2</v>
      </c>
      <c r="P144" s="2"/>
    </row>
    <row r="145" spans="1:26" x14ac:dyDescent="0.2">
      <c r="A145" s="2">
        <v>727</v>
      </c>
      <c r="B145" s="2" t="s">
        <v>15</v>
      </c>
      <c r="C145" s="2">
        <v>8</v>
      </c>
      <c r="D145" s="2">
        <v>8</v>
      </c>
      <c r="E145" s="2" t="s">
        <v>18</v>
      </c>
      <c r="F145" s="2">
        <v>2.2822000000000001E-4</v>
      </c>
      <c r="G145" s="2">
        <v>6.9878869999999996E-2</v>
      </c>
      <c r="H145" s="3">
        <v>2.4000000000000001E-5</v>
      </c>
      <c r="I145" s="2">
        <v>6.0760479999999999E-2</v>
      </c>
      <c r="J145" s="2">
        <v>9.553673E-2</v>
      </c>
      <c r="K145" s="2">
        <v>9.0474600000000002E-3</v>
      </c>
      <c r="L145" s="2">
        <v>2.4922899999999999E-3</v>
      </c>
      <c r="M145" s="2">
        <v>2.505688E-2</v>
      </c>
      <c r="N145" s="2">
        <v>0.36247033000000001</v>
      </c>
      <c r="O145" s="2">
        <v>7.1553900000000004E-2</v>
      </c>
      <c r="P145" s="2"/>
    </row>
    <row r="146" spans="1:26" x14ac:dyDescent="0.2">
      <c r="A146" s="2">
        <v>728</v>
      </c>
      <c r="B146" s="2" t="s">
        <v>15</v>
      </c>
      <c r="C146" s="2">
        <v>8</v>
      </c>
      <c r="D146" s="2">
        <v>8</v>
      </c>
      <c r="E146" s="2" t="s">
        <v>18</v>
      </c>
      <c r="F146" s="2">
        <v>2.3007999999999999E-4</v>
      </c>
      <c r="G146" s="2">
        <v>6.9899929999999999E-2</v>
      </c>
      <c r="H146" s="3">
        <v>2.34E-5</v>
      </c>
      <c r="I146" s="2">
        <v>6.1285060000000002E-2</v>
      </c>
      <c r="J146" s="2">
        <v>9.6064800000000006E-2</v>
      </c>
      <c r="K146" s="2">
        <v>9.0646600000000004E-3</v>
      </c>
      <c r="L146" s="2">
        <v>2.1066100000000001E-3</v>
      </c>
      <c r="M146" s="2">
        <v>2.4504870000000002E-2</v>
      </c>
      <c r="N146" s="2">
        <v>0.43105229</v>
      </c>
      <c r="O146" s="2">
        <v>7.7037190000000005E-2</v>
      </c>
      <c r="P146" s="2"/>
    </row>
    <row r="147" spans="1:26" x14ac:dyDescent="0.2">
      <c r="A147" s="2">
        <v>729</v>
      </c>
      <c r="B147" s="2" t="s">
        <v>15</v>
      </c>
      <c r="C147" s="2">
        <v>8</v>
      </c>
      <c r="D147" s="2">
        <v>8</v>
      </c>
      <c r="E147" s="2" t="s">
        <v>18</v>
      </c>
      <c r="F147" s="2">
        <v>2.3157000000000001E-4</v>
      </c>
      <c r="G147" s="2">
        <v>6.9931119999999999E-2</v>
      </c>
      <c r="H147" s="3">
        <v>2.2900000000000001E-5</v>
      </c>
      <c r="I147" s="2">
        <v>6.1699850000000001E-2</v>
      </c>
      <c r="J147" s="2">
        <v>9.6553349999999996E-2</v>
      </c>
      <c r="K147" s="2">
        <v>9.0604699999999993E-3</v>
      </c>
      <c r="L147" s="2">
        <v>1.77918E-3</v>
      </c>
      <c r="M147" s="2">
        <v>2.4074379999999999E-2</v>
      </c>
      <c r="N147" s="2">
        <v>0.51261045000000005</v>
      </c>
      <c r="O147" s="2">
        <v>8.1534220000000004E-2</v>
      </c>
      <c r="P147" s="2"/>
    </row>
    <row r="148" spans="1:26" x14ac:dyDescent="0.2">
      <c r="A148" s="2">
        <v>730</v>
      </c>
      <c r="B148" s="2" t="s">
        <v>15</v>
      </c>
      <c r="C148" s="2">
        <v>8</v>
      </c>
      <c r="D148" s="2">
        <v>8</v>
      </c>
      <c r="E148" s="2" t="s">
        <v>18</v>
      </c>
      <c r="F148" s="2">
        <v>2.3308000000000001E-4</v>
      </c>
      <c r="G148" s="2">
        <v>6.9933609999999993E-2</v>
      </c>
      <c r="H148" s="3">
        <v>2.26E-5</v>
      </c>
      <c r="I148" s="2">
        <v>6.2033390000000001E-2</v>
      </c>
      <c r="J148" s="2">
        <v>9.6990969999999996E-2</v>
      </c>
      <c r="K148" s="2">
        <v>9.04575E-3</v>
      </c>
      <c r="L148" s="2">
        <v>1.5015300000000001E-3</v>
      </c>
      <c r="M148" s="2">
        <v>2.373488E-2</v>
      </c>
      <c r="N148" s="2">
        <v>0.60960000000000003</v>
      </c>
      <c r="O148" s="2">
        <v>8.5240220000000005E-2</v>
      </c>
      <c r="P148" s="2"/>
    </row>
    <row r="149" spans="1:26" x14ac:dyDescent="0.2">
      <c r="A149" s="2">
        <v>719</v>
      </c>
      <c r="B149" s="2" t="s">
        <v>15</v>
      </c>
      <c r="C149" s="2">
        <v>8</v>
      </c>
      <c r="D149" s="2">
        <v>8</v>
      </c>
      <c r="E149" s="2" t="s">
        <v>18</v>
      </c>
      <c r="F149" s="2">
        <v>2.1143E-4</v>
      </c>
      <c r="G149" s="2">
        <v>7.5729740000000004E-2</v>
      </c>
      <c r="H149" s="3">
        <v>3.9100000000000002E-5</v>
      </c>
      <c r="I149" s="2">
        <v>5.0336579999999999E-2</v>
      </c>
      <c r="J149" s="2">
        <v>7.2966260000000005E-2</v>
      </c>
      <c r="K149" s="2">
        <v>9.54232E-3</v>
      </c>
      <c r="L149" s="2">
        <v>6.3805800000000003E-3</v>
      </c>
      <c r="M149" s="2">
        <v>3.8208899999999997E-2</v>
      </c>
      <c r="N149" s="2">
        <v>9.0617580000000003E-2</v>
      </c>
      <c r="O149" s="2">
        <v>8.9835509999999993E-2</v>
      </c>
      <c r="P149" s="2"/>
    </row>
    <row r="150" spans="1:26" x14ac:dyDescent="0.2">
      <c r="A150" s="2">
        <v>718</v>
      </c>
      <c r="B150" s="2" t="s">
        <v>15</v>
      </c>
      <c r="C150" s="2">
        <v>8</v>
      </c>
      <c r="D150" s="2">
        <v>8</v>
      </c>
      <c r="E150" s="2" t="s">
        <v>18</v>
      </c>
      <c r="F150" s="2">
        <v>1.9647999999999999E-4</v>
      </c>
      <c r="G150" s="2">
        <v>7.9527550000000002E-2</v>
      </c>
      <c r="H150" s="3">
        <v>3.6100000000000003E-5</v>
      </c>
      <c r="I150" s="2">
        <v>4.990286E-2</v>
      </c>
      <c r="J150" s="2">
        <v>6.8142900000000006E-2</v>
      </c>
      <c r="K150" s="2">
        <v>9.7173799999999994E-3</v>
      </c>
      <c r="L150" s="2">
        <v>6.83586E-3</v>
      </c>
      <c r="M150" s="2">
        <v>4.0334410000000001E-2</v>
      </c>
      <c r="N150" s="2">
        <v>7.6200000000000004E-2</v>
      </c>
      <c r="O150" s="2">
        <v>0.12121924000000001</v>
      </c>
      <c r="P150" s="2"/>
    </row>
    <row r="151" spans="1:26" x14ac:dyDescent="0.2">
      <c r="A151" s="2">
        <v>717</v>
      </c>
      <c r="B151" s="2" t="s">
        <v>15</v>
      </c>
      <c r="C151" s="2">
        <v>8</v>
      </c>
      <c r="D151" s="2">
        <v>8</v>
      </c>
      <c r="E151" s="2" t="s">
        <v>18</v>
      </c>
      <c r="F151" s="2">
        <v>1.7649000000000001E-4</v>
      </c>
      <c r="G151" s="2">
        <v>8.4052989999999994E-2</v>
      </c>
      <c r="H151" s="3">
        <v>3.1000000000000001E-5</v>
      </c>
      <c r="I151" s="2">
        <v>5.0122060000000003E-2</v>
      </c>
      <c r="J151" s="2">
        <v>6.3542169999999995E-2</v>
      </c>
      <c r="K151" s="2">
        <v>9.8588900000000004E-3</v>
      </c>
      <c r="L151" s="2">
        <v>7.3849400000000004E-3</v>
      </c>
      <c r="M151" s="2">
        <v>4.2507679999999999E-2</v>
      </c>
      <c r="N151" s="2">
        <v>6.4076309999999997E-2</v>
      </c>
      <c r="O151" s="2">
        <v>0.15365374000000001</v>
      </c>
      <c r="P151" s="2"/>
    </row>
    <row r="152" spans="1:26" x14ac:dyDescent="0.2">
      <c r="A152" s="2">
        <v>716</v>
      </c>
      <c r="B152" s="2" t="s">
        <v>15</v>
      </c>
      <c r="C152" s="2">
        <v>8</v>
      </c>
      <c r="D152" s="2">
        <v>8</v>
      </c>
      <c r="E152" s="2" t="s">
        <v>18</v>
      </c>
      <c r="F152" s="2">
        <v>1.5118E-4</v>
      </c>
      <c r="G152" s="2">
        <v>8.9328249999999998E-2</v>
      </c>
      <c r="H152" s="3">
        <v>2.4499999999999999E-5</v>
      </c>
      <c r="I152" s="2">
        <v>5.1079859999999998E-2</v>
      </c>
      <c r="J152" s="2">
        <v>5.9083879999999998E-2</v>
      </c>
      <c r="K152" s="2">
        <v>9.9955100000000009E-3</v>
      </c>
      <c r="L152" s="2">
        <v>8.0435100000000002E-3</v>
      </c>
      <c r="M152" s="2">
        <v>4.486031E-2</v>
      </c>
      <c r="N152" s="2">
        <v>5.3881539999999999E-2</v>
      </c>
      <c r="O152" s="2">
        <v>0.18618614999999999</v>
      </c>
      <c r="P152" s="2"/>
    </row>
    <row r="153" spans="1:26" x14ac:dyDescent="0.2">
      <c r="A153" s="2">
        <v>715</v>
      </c>
      <c r="B153" s="2" t="s">
        <v>15</v>
      </c>
      <c r="C153" s="2">
        <v>8</v>
      </c>
      <c r="D153" s="2">
        <v>8</v>
      </c>
      <c r="E153" s="2" t="s">
        <v>18</v>
      </c>
      <c r="F153" s="2">
        <v>1.1975E-4</v>
      </c>
      <c r="G153" s="2">
        <v>9.5832379999999995E-2</v>
      </c>
      <c r="H153" s="3">
        <v>1.7799999999999999E-5</v>
      </c>
      <c r="I153" s="2">
        <v>5.2849170000000001E-2</v>
      </c>
      <c r="J153" s="2">
        <v>5.4729769999999997E-2</v>
      </c>
      <c r="K153" s="2">
        <v>1.015078E-2</v>
      </c>
      <c r="L153" s="2">
        <v>8.8312600000000005E-3</v>
      </c>
      <c r="M153" s="2">
        <v>4.7559570000000002E-2</v>
      </c>
      <c r="N153" s="2">
        <v>4.5308790000000002E-2</v>
      </c>
      <c r="O153" s="2">
        <v>0.21825581999999999</v>
      </c>
      <c r="P153" s="2"/>
    </row>
    <row r="154" spans="1:26" x14ac:dyDescent="0.2">
      <c r="A154" s="2">
        <v>714</v>
      </c>
      <c r="B154" s="2" t="s">
        <v>15</v>
      </c>
      <c r="C154" s="2">
        <v>8</v>
      </c>
      <c r="D154" s="2">
        <v>8</v>
      </c>
      <c r="E154" s="2" t="s">
        <v>18</v>
      </c>
      <c r="F154" s="3">
        <v>9.0500000000000004E-5</v>
      </c>
      <c r="G154" s="2">
        <v>0.1030247</v>
      </c>
      <c r="H154" s="3">
        <v>1.1800000000000001E-5</v>
      </c>
      <c r="I154" s="2">
        <v>5.5360029999999998E-2</v>
      </c>
      <c r="J154" s="2">
        <v>5.037142E-2</v>
      </c>
      <c r="K154" s="2">
        <v>1.0374980000000001E-2</v>
      </c>
      <c r="L154" s="2">
        <v>9.7641499999999992E-3</v>
      </c>
      <c r="M154" s="2">
        <v>5.0770290000000003E-2</v>
      </c>
      <c r="N154" s="2">
        <v>3.8100000000000002E-2</v>
      </c>
      <c r="O154" s="2">
        <v>0.24955063</v>
      </c>
      <c r="P154" s="2"/>
    </row>
    <row r="155" spans="1:26" x14ac:dyDescent="0.2">
      <c r="A155" s="2">
        <v>807</v>
      </c>
      <c r="B155" s="2" t="s">
        <v>15</v>
      </c>
      <c r="C155" s="2">
        <v>9</v>
      </c>
      <c r="D155" s="2">
        <v>8</v>
      </c>
      <c r="E155" s="2" t="s">
        <v>18</v>
      </c>
      <c r="F155" s="2">
        <v>2.2571000000000001E-4</v>
      </c>
      <c r="G155" s="2">
        <v>6.9927630000000005E-2</v>
      </c>
      <c r="H155" s="3">
        <v>3.4499999999999998E-5</v>
      </c>
      <c r="I155" s="2">
        <v>5.4580160000000003E-2</v>
      </c>
      <c r="J155" s="2">
        <v>8.7311299999999994E-2</v>
      </c>
      <c r="K155" s="2">
        <v>8.9139000000000006E-3</v>
      </c>
      <c r="L155" s="2">
        <v>5.1543700000000001E-3</v>
      </c>
      <c r="M155" s="2">
        <v>3.1575180000000001E-2</v>
      </c>
      <c r="N155" s="2">
        <v>0.15240000000000001</v>
      </c>
      <c r="O155" s="2">
        <v>3.006789E-2</v>
      </c>
      <c r="P155" s="2"/>
      <c r="R155" s="2">
        <v>2.2571000000000001E-4</v>
      </c>
      <c r="S155" s="2">
        <v>6.9927630000000005E-2</v>
      </c>
      <c r="T155" s="3">
        <v>3.4499999999999998E-5</v>
      </c>
      <c r="U155" s="2">
        <v>5.4580160000000003E-2</v>
      </c>
      <c r="V155" s="2">
        <v>8.7311299999999994E-2</v>
      </c>
      <c r="W155" s="2">
        <v>8.9139000000000006E-3</v>
      </c>
      <c r="X155" s="2">
        <v>5.1543700000000001E-3</v>
      </c>
      <c r="Y155" s="2">
        <v>3.1575180000000001E-2</v>
      </c>
      <c r="Z155" s="2">
        <v>0.15240000000000001</v>
      </c>
    </row>
    <row r="156" spans="1:26" x14ac:dyDescent="0.2">
      <c r="A156" s="2">
        <v>808</v>
      </c>
      <c r="B156" s="2" t="s">
        <v>15</v>
      </c>
      <c r="C156" s="2">
        <v>9</v>
      </c>
      <c r="D156" s="2">
        <v>8</v>
      </c>
      <c r="E156" s="2" t="s">
        <v>18</v>
      </c>
      <c r="F156" s="2">
        <v>2.2468E-4</v>
      </c>
      <c r="G156" s="2">
        <v>6.9639859999999998E-2</v>
      </c>
      <c r="H156" s="3">
        <v>3.1000000000000001E-5</v>
      </c>
      <c r="I156" s="2">
        <v>5.6385320000000003E-2</v>
      </c>
      <c r="J156" s="2">
        <v>9.0626310000000002E-2</v>
      </c>
      <c r="K156" s="2">
        <v>8.8408500000000008E-3</v>
      </c>
      <c r="L156" s="2">
        <v>4.61752E-3</v>
      </c>
      <c r="M156" s="2">
        <v>2.9598820000000001E-2</v>
      </c>
      <c r="N156" s="2">
        <v>0.18123516000000001</v>
      </c>
      <c r="O156" s="2">
        <v>3.6237819999999997E-2</v>
      </c>
      <c r="P156" s="2"/>
    </row>
    <row r="157" spans="1:26" x14ac:dyDescent="0.2">
      <c r="A157" s="2">
        <v>806</v>
      </c>
      <c r="B157" s="2" t="s">
        <v>15</v>
      </c>
      <c r="C157" s="2">
        <v>9</v>
      </c>
      <c r="D157" s="2">
        <v>8</v>
      </c>
      <c r="E157" s="2" t="s">
        <v>18</v>
      </c>
      <c r="F157" s="2">
        <v>2.2528000000000001E-4</v>
      </c>
      <c r="G157" s="2">
        <v>7.0900699999999997E-2</v>
      </c>
      <c r="H157" s="3">
        <v>3.79E-5</v>
      </c>
      <c r="I157" s="2">
        <v>5.2788750000000002E-2</v>
      </c>
      <c r="J157" s="2">
        <v>8.2904790000000006E-2</v>
      </c>
      <c r="K157" s="2">
        <v>9.1026200000000005E-3</v>
      </c>
      <c r="L157" s="2">
        <v>5.6020899999999997E-3</v>
      </c>
      <c r="M157" s="2">
        <v>3.3777990000000001E-2</v>
      </c>
      <c r="N157" s="2">
        <v>0.12815261</v>
      </c>
      <c r="O157" s="2">
        <v>3.8881209999999999E-2</v>
      </c>
      <c r="P157" s="2"/>
    </row>
    <row r="158" spans="1:26" x14ac:dyDescent="0.2">
      <c r="A158" s="2">
        <v>809</v>
      </c>
      <c r="B158" s="2" t="s">
        <v>15</v>
      </c>
      <c r="C158" s="2">
        <v>9</v>
      </c>
      <c r="D158" s="2">
        <v>8</v>
      </c>
      <c r="E158" s="2" t="s">
        <v>18</v>
      </c>
      <c r="F158" s="2">
        <v>2.2418000000000001E-4</v>
      </c>
      <c r="G158" s="2">
        <v>6.9673479999999996E-2</v>
      </c>
      <c r="H158" s="3">
        <v>2.8200000000000001E-5</v>
      </c>
      <c r="I158" s="2">
        <v>5.7936439999999999E-2</v>
      </c>
      <c r="J158" s="2">
        <v>9.2758179999999996E-2</v>
      </c>
      <c r="K158" s="2">
        <v>8.8742700000000001E-3</v>
      </c>
      <c r="L158" s="2">
        <v>4.0318699999999999E-3</v>
      </c>
      <c r="M158" s="2">
        <v>2.797608E-2</v>
      </c>
      <c r="N158" s="2">
        <v>0.21552615</v>
      </c>
      <c r="O158" s="2">
        <v>4.6892509999999998E-2</v>
      </c>
      <c r="P158" s="2"/>
    </row>
    <row r="159" spans="1:26" x14ac:dyDescent="0.2">
      <c r="A159" s="2">
        <v>810</v>
      </c>
      <c r="B159" s="2" t="s">
        <v>15</v>
      </c>
      <c r="C159" s="2">
        <v>9</v>
      </c>
      <c r="D159" s="2">
        <v>8</v>
      </c>
      <c r="E159" s="2" t="s">
        <v>18</v>
      </c>
      <c r="F159" s="2">
        <v>2.2488E-4</v>
      </c>
      <c r="G159" s="2">
        <v>6.9767200000000001E-2</v>
      </c>
      <c r="H159" s="3">
        <v>2.62E-5</v>
      </c>
      <c r="I159" s="2">
        <v>5.9143910000000001E-2</v>
      </c>
      <c r="J159" s="2">
        <v>9.4050980000000006E-2</v>
      </c>
      <c r="K159" s="2">
        <v>8.9490799999999999E-3</v>
      </c>
      <c r="L159" s="2">
        <v>3.4609599999999999E-3</v>
      </c>
      <c r="M159" s="2">
        <v>2.6720939999999999E-2</v>
      </c>
      <c r="N159" s="2">
        <v>0.25630523</v>
      </c>
      <c r="O159" s="2">
        <v>5.677865E-2</v>
      </c>
      <c r="P159" s="2"/>
    </row>
    <row r="160" spans="1:26" x14ac:dyDescent="0.2">
      <c r="A160" s="2">
        <v>805</v>
      </c>
      <c r="B160" s="2" t="s">
        <v>15</v>
      </c>
      <c r="C160" s="2">
        <v>9</v>
      </c>
      <c r="D160" s="2">
        <v>8</v>
      </c>
      <c r="E160" s="2" t="s">
        <v>18</v>
      </c>
      <c r="F160" s="2">
        <v>2.2095E-4</v>
      </c>
      <c r="G160" s="2">
        <v>7.2824799999999995E-2</v>
      </c>
      <c r="H160" s="3">
        <v>3.9700000000000003E-5</v>
      </c>
      <c r="I160" s="2">
        <v>5.1302979999999998E-2</v>
      </c>
      <c r="J160" s="2">
        <v>7.7933909999999995E-2</v>
      </c>
      <c r="K160" s="2">
        <v>9.3426399999999993E-3</v>
      </c>
      <c r="L160" s="2">
        <v>5.9886499999999999E-3</v>
      </c>
      <c r="M160" s="2">
        <v>3.6024819999999999E-2</v>
      </c>
      <c r="N160" s="2">
        <v>0.10776307</v>
      </c>
      <c r="O160" s="2">
        <v>6.1211679999999997E-2</v>
      </c>
      <c r="P160" s="2"/>
    </row>
    <row r="161" spans="1:17" x14ac:dyDescent="0.2">
      <c r="A161" s="2">
        <v>811</v>
      </c>
      <c r="B161" s="2" t="s">
        <v>15</v>
      </c>
      <c r="C161" s="2">
        <v>9</v>
      </c>
      <c r="D161" s="2">
        <v>8</v>
      </c>
      <c r="E161" s="2" t="s">
        <v>18</v>
      </c>
      <c r="F161" s="2">
        <v>2.2635E-4</v>
      </c>
      <c r="G161" s="2">
        <v>6.9846519999999995E-2</v>
      </c>
      <c r="H161" s="3">
        <v>2.4899999999999999E-5</v>
      </c>
      <c r="I161" s="2">
        <v>6.0048249999999997E-2</v>
      </c>
      <c r="J161" s="2">
        <v>9.4887879999999994E-2</v>
      </c>
      <c r="K161" s="2">
        <v>9.0176600000000003E-3</v>
      </c>
      <c r="L161" s="2">
        <v>2.9437899999999999E-3</v>
      </c>
      <c r="M161" s="2">
        <v>2.5771789999999999E-2</v>
      </c>
      <c r="N161" s="2">
        <v>0.30480000000000002</v>
      </c>
      <c r="O161" s="2">
        <v>6.5019209999999994E-2</v>
      </c>
      <c r="P161" s="2"/>
    </row>
    <row r="162" spans="1:17" x14ac:dyDescent="0.2">
      <c r="A162" s="2">
        <v>812</v>
      </c>
      <c r="B162" s="2" t="s">
        <v>15</v>
      </c>
      <c r="C162" s="2">
        <v>9</v>
      </c>
      <c r="D162" s="2">
        <v>8</v>
      </c>
      <c r="E162" s="2" t="s">
        <v>18</v>
      </c>
      <c r="F162" s="2">
        <v>2.2811000000000001E-4</v>
      </c>
      <c r="G162" s="2">
        <v>6.9891560000000005E-2</v>
      </c>
      <c r="H162" s="3">
        <v>2.41E-5</v>
      </c>
      <c r="I162" s="2">
        <v>6.0734929999999999E-2</v>
      </c>
      <c r="J162" s="2">
        <v>9.552687E-2</v>
      </c>
      <c r="K162" s="2">
        <v>9.0588500000000002E-3</v>
      </c>
      <c r="L162" s="2">
        <v>2.49366E-3</v>
      </c>
      <c r="M162" s="2">
        <v>2.505168E-2</v>
      </c>
      <c r="N162" s="2">
        <v>0.36247033000000001</v>
      </c>
      <c r="O162" s="2">
        <v>7.1747839999999993E-2</v>
      </c>
      <c r="P162" s="2"/>
    </row>
    <row r="163" spans="1:17" x14ac:dyDescent="0.2">
      <c r="A163" s="2">
        <v>813</v>
      </c>
      <c r="B163" s="2" t="s">
        <v>15</v>
      </c>
      <c r="C163" s="2">
        <v>9</v>
      </c>
      <c r="D163" s="2">
        <v>8</v>
      </c>
      <c r="E163" s="2" t="s">
        <v>18</v>
      </c>
      <c r="F163" s="2">
        <v>2.2997999999999999E-4</v>
      </c>
      <c r="G163" s="2">
        <v>6.991406E-2</v>
      </c>
      <c r="H163" s="3">
        <v>2.34E-5</v>
      </c>
      <c r="I163" s="2">
        <v>6.1262629999999998E-2</v>
      </c>
      <c r="J163" s="2">
        <v>9.6058669999999999E-2</v>
      </c>
      <c r="K163" s="2">
        <v>9.0750599999999994E-3</v>
      </c>
      <c r="L163" s="2">
        <v>2.1079100000000002E-3</v>
      </c>
      <c r="M163" s="2">
        <v>2.449931E-2</v>
      </c>
      <c r="N163" s="2">
        <v>0.43105229</v>
      </c>
      <c r="O163" s="2">
        <v>7.7241019999999994E-2</v>
      </c>
      <c r="P163" s="2"/>
    </row>
    <row r="164" spans="1:17" x14ac:dyDescent="0.2">
      <c r="A164" s="2">
        <v>814</v>
      </c>
      <c r="B164" s="2" t="s">
        <v>15</v>
      </c>
      <c r="C164" s="2">
        <v>9</v>
      </c>
      <c r="D164" s="2">
        <v>8</v>
      </c>
      <c r="E164" s="2" t="s">
        <v>18</v>
      </c>
      <c r="F164" s="2">
        <v>2.3163E-4</v>
      </c>
      <c r="G164" s="2">
        <v>6.9925989999999993E-2</v>
      </c>
      <c r="H164" s="3">
        <v>2.3E-5</v>
      </c>
      <c r="I164" s="2">
        <v>6.1675979999999998E-2</v>
      </c>
      <c r="J164" s="2">
        <v>9.6532820000000005E-2</v>
      </c>
      <c r="K164" s="2">
        <v>9.0729499999999998E-3</v>
      </c>
      <c r="L164" s="2">
        <v>1.77995E-3</v>
      </c>
      <c r="M164" s="2">
        <v>2.406906E-2</v>
      </c>
      <c r="N164" s="2">
        <v>0.51261045000000005</v>
      </c>
      <c r="O164" s="2">
        <v>8.1745700000000004E-2</v>
      </c>
      <c r="P164" s="2"/>
    </row>
    <row r="165" spans="1:17" x14ac:dyDescent="0.2">
      <c r="A165" s="2">
        <v>815</v>
      </c>
      <c r="B165" s="2" t="s">
        <v>15</v>
      </c>
      <c r="C165" s="2">
        <v>9</v>
      </c>
      <c r="D165" s="2">
        <v>8</v>
      </c>
      <c r="E165" s="2" t="s">
        <v>18</v>
      </c>
      <c r="F165" s="2">
        <v>2.3300999999999999E-4</v>
      </c>
      <c r="G165" s="2">
        <v>6.9943400000000003E-2</v>
      </c>
      <c r="H165" s="3">
        <v>2.27E-5</v>
      </c>
      <c r="I165" s="2">
        <v>6.2010530000000001E-2</v>
      </c>
      <c r="J165" s="2">
        <v>9.6971589999999996E-2</v>
      </c>
      <c r="K165" s="2">
        <v>9.0573000000000008E-3</v>
      </c>
      <c r="L165" s="2">
        <v>1.5022E-3</v>
      </c>
      <c r="M165" s="2">
        <v>2.3729199999999999E-2</v>
      </c>
      <c r="N165" s="2">
        <v>0.60960000000000003</v>
      </c>
      <c r="O165" s="2">
        <v>8.5457740000000004E-2</v>
      </c>
      <c r="P165" s="2"/>
    </row>
    <row r="166" spans="1:17" x14ac:dyDescent="0.2">
      <c r="A166" s="2">
        <v>804</v>
      </c>
      <c r="B166" s="2" t="s">
        <v>15</v>
      </c>
      <c r="C166" s="2">
        <v>9</v>
      </c>
      <c r="D166" s="2">
        <v>8</v>
      </c>
      <c r="E166" s="2" t="s">
        <v>18</v>
      </c>
      <c r="F166" s="2">
        <v>2.1134999999999999E-4</v>
      </c>
      <c r="G166" s="2">
        <v>7.5744119999999998E-2</v>
      </c>
      <c r="H166" s="3">
        <v>3.9199999999999997E-5</v>
      </c>
      <c r="I166" s="2">
        <v>5.0295289999999999E-2</v>
      </c>
      <c r="J166" s="2">
        <v>7.2918810000000001E-2</v>
      </c>
      <c r="K166" s="2">
        <v>9.5640399999999993E-3</v>
      </c>
      <c r="L166" s="2">
        <v>6.3819100000000002E-3</v>
      </c>
      <c r="M166" s="2">
        <v>3.8204170000000003E-2</v>
      </c>
      <c r="N166" s="2">
        <v>9.0617580000000003E-2</v>
      </c>
      <c r="O166" s="2">
        <v>8.98587E-2</v>
      </c>
      <c r="P166" s="2"/>
    </row>
    <row r="167" spans="1:17" x14ac:dyDescent="0.2">
      <c r="A167" s="2">
        <v>803</v>
      </c>
      <c r="B167" s="2" t="s">
        <v>15</v>
      </c>
      <c r="C167" s="2">
        <v>9</v>
      </c>
      <c r="D167" s="2">
        <v>8</v>
      </c>
      <c r="E167" s="2" t="s">
        <v>18</v>
      </c>
      <c r="F167" s="2">
        <v>1.9636999999999999E-4</v>
      </c>
      <c r="G167" s="2">
        <v>7.9547779999999998E-2</v>
      </c>
      <c r="H167" s="3">
        <v>3.6199999999999999E-5</v>
      </c>
      <c r="I167" s="2">
        <v>4.9860839999999997E-2</v>
      </c>
      <c r="J167" s="2">
        <v>6.8099900000000005E-2</v>
      </c>
      <c r="K167" s="2">
        <v>9.7382600000000003E-3</v>
      </c>
      <c r="L167" s="2">
        <v>6.8379499999999998E-3</v>
      </c>
      <c r="M167" s="2">
        <v>4.0329799999999999E-2</v>
      </c>
      <c r="N167" s="2">
        <v>7.6200000000000004E-2</v>
      </c>
      <c r="O167" s="2">
        <v>0.12126955</v>
      </c>
      <c r="P167" s="2"/>
    </row>
    <row r="168" spans="1:17" x14ac:dyDescent="0.2">
      <c r="A168" s="2">
        <v>802</v>
      </c>
      <c r="B168" s="2" t="s">
        <v>15</v>
      </c>
      <c r="C168" s="2">
        <v>9</v>
      </c>
      <c r="D168" s="2">
        <v>8</v>
      </c>
      <c r="E168" s="2" t="s">
        <v>18</v>
      </c>
      <c r="F168" s="2">
        <v>1.7636999999999999E-4</v>
      </c>
      <c r="G168" s="2">
        <v>8.4071740000000006E-2</v>
      </c>
      <c r="H168" s="3">
        <v>3.1099999999999997E-5</v>
      </c>
      <c r="I168" s="2">
        <v>5.0079789999999999E-2</v>
      </c>
      <c r="J168" s="2">
        <v>6.3495280000000001E-2</v>
      </c>
      <c r="K168" s="2">
        <v>9.8815499999999994E-3</v>
      </c>
      <c r="L168" s="2">
        <v>7.3872499999999997E-3</v>
      </c>
      <c r="M168" s="2">
        <v>4.250131E-2</v>
      </c>
      <c r="N168" s="2">
        <v>6.4076309999999997E-2</v>
      </c>
      <c r="O168" s="2">
        <v>0.15372815000000001</v>
      </c>
      <c r="P168" s="2"/>
    </row>
    <row r="169" spans="1:17" x14ac:dyDescent="0.2">
      <c r="A169" s="2">
        <v>801</v>
      </c>
      <c r="B169" s="2" t="s">
        <v>15</v>
      </c>
      <c r="C169" s="2">
        <v>9</v>
      </c>
      <c r="D169" s="2">
        <v>8</v>
      </c>
      <c r="E169" s="2" t="s">
        <v>18</v>
      </c>
      <c r="F169" s="2">
        <v>1.5118999999999999E-4</v>
      </c>
      <c r="G169" s="2">
        <v>8.9333460000000003E-2</v>
      </c>
      <c r="H169" s="3">
        <v>2.4700000000000001E-5</v>
      </c>
      <c r="I169" s="2">
        <v>5.1032510000000003E-2</v>
      </c>
      <c r="J169" s="2">
        <v>5.9042839999999999E-2</v>
      </c>
      <c r="K169" s="2">
        <v>1.001815E-2</v>
      </c>
      <c r="L169" s="2">
        <v>8.0468999999999992E-3</v>
      </c>
      <c r="M169" s="2">
        <v>4.4857719999999997E-2</v>
      </c>
      <c r="N169" s="2">
        <v>5.3881539999999999E-2</v>
      </c>
      <c r="O169" s="2">
        <v>0.18628135000000001</v>
      </c>
      <c r="P169" s="2"/>
    </row>
    <row r="170" spans="1:17" x14ac:dyDescent="0.2">
      <c r="A170" s="2">
        <v>800</v>
      </c>
      <c r="B170" s="2" t="s">
        <v>15</v>
      </c>
      <c r="C170" s="2">
        <v>9</v>
      </c>
      <c r="D170" s="2">
        <v>8</v>
      </c>
      <c r="E170" s="2" t="s">
        <v>18</v>
      </c>
      <c r="F170" s="2">
        <v>1.1981000000000001E-4</v>
      </c>
      <c r="G170" s="2">
        <v>9.5819669999999996E-2</v>
      </c>
      <c r="H170" s="3">
        <v>1.7799999999999999E-5</v>
      </c>
      <c r="I170" s="2">
        <v>5.2801590000000002E-2</v>
      </c>
      <c r="J170" s="2">
        <v>5.4688029999999999E-2</v>
      </c>
      <c r="K170" s="2">
        <v>1.017437E-2</v>
      </c>
      <c r="L170" s="2">
        <v>8.8337199999999998E-3</v>
      </c>
      <c r="M170" s="2">
        <v>4.7561489999999998E-2</v>
      </c>
      <c r="N170" s="2">
        <v>4.5308790000000002E-2</v>
      </c>
      <c r="O170" s="2">
        <v>0.21836885</v>
      </c>
      <c r="P170" s="2"/>
    </row>
    <row r="171" spans="1:17" x14ac:dyDescent="0.2">
      <c r="A171" s="2">
        <v>799</v>
      </c>
      <c r="B171" s="2" t="s">
        <v>15</v>
      </c>
      <c r="C171" s="2">
        <v>9</v>
      </c>
      <c r="D171" s="2">
        <v>8</v>
      </c>
      <c r="E171" s="2" t="s">
        <v>18</v>
      </c>
      <c r="F171" s="3">
        <v>9.0400000000000002E-5</v>
      </c>
      <c r="G171" s="2">
        <v>0.10305008</v>
      </c>
      <c r="H171" s="3">
        <v>1.19E-5</v>
      </c>
      <c r="I171" s="2">
        <v>5.5312630000000002E-2</v>
      </c>
      <c r="J171" s="2">
        <v>5.0337800000000002E-2</v>
      </c>
      <c r="K171" s="2">
        <v>1.039753E-2</v>
      </c>
      <c r="L171" s="2">
        <v>9.7694300000000008E-3</v>
      </c>
      <c r="M171" s="2">
        <v>5.0774840000000002E-2</v>
      </c>
      <c r="N171" s="2">
        <v>3.8100000000000002E-2</v>
      </c>
      <c r="O171" s="2">
        <v>0.24967927000000001</v>
      </c>
      <c r="P171" s="2"/>
    </row>
    <row r="174" spans="1:17" x14ac:dyDescent="0.2">
      <c r="Q174" t="s">
        <v>22</v>
      </c>
    </row>
  </sheetData>
  <autoFilter ref="A1:P172"/>
  <sortState xmlns:xlrd2="http://schemas.microsoft.com/office/spreadsheetml/2017/richdata2" ref="A2:P172">
    <sortCondition ref="C2:C172"/>
    <sortCondition ref="O2:O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BeattieAllProtocolsOwnData</vt:lpstr>
      <vt:lpstr>Just Spacefill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Mirams</dc:creator>
  <cp:lastModifiedBy>Gary Mirams</cp:lastModifiedBy>
  <dcterms:created xsi:type="dcterms:W3CDTF">2024-02-16T15:22:18Z</dcterms:created>
  <dcterms:modified xsi:type="dcterms:W3CDTF">2024-02-16T15:32:06Z</dcterms:modified>
</cp:coreProperties>
</file>