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zgm/git/space-filling-designs/identifiability/"/>
    </mc:Choice>
  </mc:AlternateContent>
  <xr:revisionPtr revIDLastSave="0" documentId="13_ncr:40009_{83A0BA89-1BF7-DF45-A129-A0B7EA65FC52}" xr6:coauthVersionLast="47" xr6:coauthVersionMax="47" xr10:uidLastSave="{00000000-0000-0000-0000-000000000000}"/>
  <bookViews>
    <workbookView xWindow="0" yWindow="500" windowWidth="60160" windowHeight="31640" activeTab="1"/>
  </bookViews>
  <sheets>
    <sheet name="WangAllProtocolsToOwnData" sheetId="1" r:id="rId1"/>
    <sheet name="Just Spacefill" sheetId="2" r:id="rId2"/>
  </sheets>
  <definedNames>
    <definedName name="_xlnm._FilterDatabase" localSheetId="0" hidden="1">WangAllProtocolsToOwnData!$V$1:$V$1251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X3" i="2"/>
  <c r="W2" i="2"/>
  <c r="P257" i="2"/>
</calcChain>
</file>

<file path=xl/sharedStrings.xml><?xml version="1.0" encoding="utf-8"?>
<sst xmlns="http://schemas.openxmlformats.org/spreadsheetml/2006/main" count="1308" uniqueCount="27">
  <si>
    <t>a_a0_a</t>
  </si>
  <si>
    <t>a_a0_b</t>
  </si>
  <si>
    <t>b_a1_a</t>
  </si>
  <si>
    <t>b_a1_b</t>
  </si>
  <si>
    <t>k_f_a</t>
  </si>
  <si>
    <t>a_1_a</t>
  </si>
  <si>
    <t>a_1_b</t>
  </si>
  <si>
    <t>b_a0_a</t>
  </si>
  <si>
    <t>b_a0_b</t>
  </si>
  <si>
    <t>a_a1_a</t>
  </si>
  <si>
    <t>a_a1_b</t>
  </si>
  <si>
    <t>k_b_a</t>
  </si>
  <si>
    <t>b_1_a</t>
  </si>
  <si>
    <t>b_1_b</t>
  </si>
  <si>
    <t>g_Kr</t>
  </si>
  <si>
    <t>RMSE</t>
  </si>
  <si>
    <t>iterations</t>
  </si>
  <si>
    <t>CPU_time</t>
  </si>
  <si>
    <t>score</t>
  </si>
  <si>
    <t>well</t>
  </si>
  <si>
    <t>protocol</t>
  </si>
  <si>
    <t>spacefill19</t>
  </si>
  <si>
    <t>staircaseramp1</t>
  </si>
  <si>
    <t>hhbrute3gstep</t>
  </si>
  <si>
    <t>wangbrute3gstep</t>
  </si>
  <si>
    <t>sis</t>
  </si>
  <si>
    <t>Correct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</si>
</sst>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3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10" fontId="18" fillId="0" borderId="0" xfId="1" applyNumberFormat="1" applyFont="1"/>
    <xf numFmtId="10" fontId="0" fillId="0" borderId="0" xfId="0" applyNumberFormat="1"/>
    <xf numFmtId="11" fontId="19" fillId="0" borderId="0" xfId="0" applyNumberFormat="1" applyFont="1"/>
    <xf numFmtId="0" fontId="19" fillId="0" borderId="0" xfId="0" applyFont="1"/>
    <xf numFmtId="0" fontId="20" fillId="0" borderId="0" xfId="0" applyFont="1"/>
    <xf numFmtId="10" fontId="19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272"/>
  <sheetViews>
    <sheetView workbookViewId="0">
      <pane ySplit="1" topLeftCell="A403" activePane="bottomLeft" state="frozen"/>
      <selection pane="bottomLeft" sqref="A1:XFD1"/>
    </sheetView>
  </sheetViews>
  <sheetFormatPr baseColWidth="10" defaultRowHeight="16" x14ac:dyDescent="0.2"/>
  <cols>
    <col min="1" max="1" width="18.5" customWidth="1"/>
    <col min="2" max="15" width="17.6640625" bestFit="1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0</v>
      </c>
      <c r="B2">
        <v>2.1941123884491199E-2</v>
      </c>
      <c r="C2">
        <v>1.1975636218124201E-2</v>
      </c>
      <c r="D2" s="1">
        <v>6.8834688500847899E-5</v>
      </c>
      <c r="E2">
        <v>4.1789857088171997E-2</v>
      </c>
      <c r="F2">
        <v>2.3682626808328298E-2</v>
      </c>
      <c r="G2">
        <v>9.0868812336509397E-2</v>
      </c>
      <c r="H2">
        <v>2.3390363055752501E-2</v>
      </c>
      <c r="I2">
        <v>4.6276812489122798E-2</v>
      </c>
      <c r="J2">
        <v>6.2598047372387194E-2</v>
      </c>
      <c r="K2">
        <v>1.3977471397207401E-2</v>
      </c>
      <c r="L2">
        <v>3.8294373815822999E-2</v>
      </c>
      <c r="M2">
        <v>3.7125401435688397E-2</v>
      </c>
      <c r="N2">
        <v>6.4984567037559404E-3</v>
      </c>
      <c r="O2">
        <v>3.2677519333971401E-2</v>
      </c>
      <c r="P2">
        <v>0.15241273673306899</v>
      </c>
      <c r="Q2">
        <v>173.377706157056</v>
      </c>
      <c r="R2">
        <v>1185</v>
      </c>
      <c r="S2">
        <v>5498.3164808879901</v>
      </c>
      <c r="T2">
        <v>173.377706157056</v>
      </c>
      <c r="U2">
        <v>8</v>
      </c>
      <c r="V2" t="s">
        <v>21</v>
      </c>
    </row>
    <row r="3" spans="1:22" x14ac:dyDescent="0.2">
      <c r="A3">
        <v>1</v>
      </c>
      <c r="B3">
        <v>2.19398010060756E-2</v>
      </c>
      <c r="C3">
        <v>1.1976654228406901E-2</v>
      </c>
      <c r="D3" s="1">
        <v>6.8835227822628195E-5</v>
      </c>
      <c r="E3">
        <v>4.1789803209848299E-2</v>
      </c>
      <c r="F3">
        <v>2.3683058102951099E-2</v>
      </c>
      <c r="G3">
        <v>9.0869086923530698E-2</v>
      </c>
      <c r="H3">
        <v>2.33902805425611E-2</v>
      </c>
      <c r="I3">
        <v>4.62788818635812E-2</v>
      </c>
      <c r="J3">
        <v>6.2599608835719495E-2</v>
      </c>
      <c r="K3">
        <v>1.39786972197486E-2</v>
      </c>
      <c r="L3">
        <v>3.8292329636059198E-2</v>
      </c>
      <c r="M3">
        <v>3.71273508046224E-2</v>
      </c>
      <c r="N3">
        <v>6.4985012385898296E-3</v>
      </c>
      <c r="O3">
        <v>3.2677435169461803E-2</v>
      </c>
      <c r="P3">
        <v>0.15241298881417301</v>
      </c>
      <c r="Q3">
        <v>173.37770690317299</v>
      </c>
      <c r="R3">
        <v>963</v>
      </c>
      <c r="S3">
        <v>4452.3814428559999</v>
      </c>
      <c r="T3">
        <v>173.37770690317299</v>
      </c>
      <c r="U3">
        <v>8</v>
      </c>
      <c r="V3" t="s">
        <v>21</v>
      </c>
    </row>
    <row r="4" spans="1:22" x14ac:dyDescent="0.2">
      <c r="A4">
        <v>2</v>
      </c>
      <c r="B4">
        <v>2.2007799048790602E-2</v>
      </c>
      <c r="C4">
        <v>1.1925930948215299E-2</v>
      </c>
      <c r="D4" s="1">
        <v>6.8825475641666806E-5</v>
      </c>
      <c r="E4">
        <v>4.1790931962533598E-2</v>
      </c>
      <c r="F4">
        <v>2.36887394933008E-2</v>
      </c>
      <c r="G4">
        <v>9.0867117809878398E-2</v>
      </c>
      <c r="H4">
        <v>2.3390384547530799E-2</v>
      </c>
      <c r="I4">
        <v>4.6382222953892598E-2</v>
      </c>
      <c r="J4">
        <v>6.2637615999785207E-2</v>
      </c>
      <c r="K4">
        <v>1.3949238724191799E-2</v>
      </c>
      <c r="L4">
        <v>3.8300689295063597E-2</v>
      </c>
      <c r="M4">
        <v>3.7094194089212502E-2</v>
      </c>
      <c r="N4">
        <v>6.4983465541874098E-3</v>
      </c>
      <c r="O4">
        <v>3.2677569642177599E-2</v>
      </c>
      <c r="P4">
        <v>0.152412980817724</v>
      </c>
      <c r="Q4">
        <v>173.37775112805599</v>
      </c>
      <c r="R4">
        <v>1024</v>
      </c>
      <c r="S4">
        <v>4785.7394784079997</v>
      </c>
      <c r="T4">
        <v>173.37775112805599</v>
      </c>
      <c r="U4">
        <v>8</v>
      </c>
      <c r="V4" t="s">
        <v>21</v>
      </c>
    </row>
    <row r="5" spans="1:22" x14ac:dyDescent="0.2">
      <c r="A5">
        <v>3</v>
      </c>
      <c r="B5">
        <v>2.19395748428723E-2</v>
      </c>
      <c r="C5">
        <v>1.19773481544796E-2</v>
      </c>
      <c r="D5" s="1">
        <v>6.88340598994074E-5</v>
      </c>
      <c r="E5">
        <v>4.17899337132219E-2</v>
      </c>
      <c r="F5">
        <v>2.3682183448326101E-2</v>
      </c>
      <c r="G5">
        <v>9.0868989797931093E-2</v>
      </c>
      <c r="H5">
        <v>2.33903191644938E-2</v>
      </c>
      <c r="I5">
        <v>4.6272034955536098E-2</v>
      </c>
      <c r="J5">
        <v>6.2598820250029205E-2</v>
      </c>
      <c r="K5">
        <v>1.39773146298066E-2</v>
      </c>
      <c r="L5">
        <v>3.8294339035042799E-2</v>
      </c>
      <c r="M5">
        <v>3.7124840578039497E-2</v>
      </c>
      <c r="N5">
        <v>6.4984895126281497E-3</v>
      </c>
      <c r="O5">
        <v>3.2677499184761101E-2</v>
      </c>
      <c r="P5">
        <v>0.15241274390645301</v>
      </c>
      <c r="Q5">
        <v>173.377705913488</v>
      </c>
      <c r="R5">
        <v>1090</v>
      </c>
      <c r="S5">
        <v>5156.4898168130003</v>
      </c>
      <c r="T5">
        <v>173.377705913488</v>
      </c>
      <c r="U5">
        <v>8</v>
      </c>
      <c r="V5" t="s">
        <v>21</v>
      </c>
    </row>
    <row r="6" spans="1:22" x14ac:dyDescent="0.2">
      <c r="A6">
        <v>4</v>
      </c>
      <c r="B6">
        <v>2.1938731014802901E-2</v>
      </c>
      <c r="C6">
        <v>1.19799638727151E-2</v>
      </c>
      <c r="D6" s="1">
        <v>6.8835305162040196E-5</v>
      </c>
      <c r="E6">
        <v>4.1789817493129003E-2</v>
      </c>
      <c r="F6">
        <v>2.3681657682854199E-2</v>
      </c>
      <c r="G6">
        <v>9.0868943143352907E-2</v>
      </c>
      <c r="H6">
        <v>2.3390269466187399E-2</v>
      </c>
      <c r="I6">
        <v>4.6270388353010297E-2</v>
      </c>
      <c r="J6">
        <v>6.2600525275156194E-2</v>
      </c>
      <c r="K6">
        <v>1.3978180064293E-2</v>
      </c>
      <c r="L6">
        <v>3.8291439471321201E-2</v>
      </c>
      <c r="M6">
        <v>3.7124272971132098E-2</v>
      </c>
      <c r="N6">
        <v>6.4984720332227196E-3</v>
      </c>
      <c r="O6">
        <v>3.2677486889542202E-2</v>
      </c>
      <c r="P6">
        <v>0.152413026475296</v>
      </c>
      <c r="Q6">
        <v>173.37770614781601</v>
      </c>
      <c r="R6">
        <v>1236</v>
      </c>
      <c r="S6">
        <v>5826.7246848039904</v>
      </c>
      <c r="T6">
        <v>173.37770614781601</v>
      </c>
      <c r="U6">
        <v>8</v>
      </c>
      <c r="V6" t="s">
        <v>21</v>
      </c>
    </row>
    <row r="7" spans="1:22" x14ac:dyDescent="0.2">
      <c r="A7">
        <v>5</v>
      </c>
      <c r="B7">
        <v>2.19420279062238E-2</v>
      </c>
      <c r="C7">
        <v>1.19775731021762E-2</v>
      </c>
      <c r="D7" s="1">
        <v>6.88327680566859E-5</v>
      </c>
      <c r="E7">
        <v>4.17900977728307E-2</v>
      </c>
      <c r="F7">
        <v>2.36810558129164E-2</v>
      </c>
      <c r="G7">
        <v>9.0868880204660593E-2</v>
      </c>
      <c r="H7">
        <v>2.3390316123007501E-2</v>
      </c>
      <c r="I7">
        <v>4.6269324701809299E-2</v>
      </c>
      <c r="J7">
        <v>6.2600399047358701E-2</v>
      </c>
      <c r="K7">
        <v>1.39754344866031E-2</v>
      </c>
      <c r="L7">
        <v>3.8295391409282203E-2</v>
      </c>
      <c r="M7">
        <v>3.7122284570620501E-2</v>
      </c>
      <c r="N7">
        <v>6.4984889478734301E-3</v>
      </c>
      <c r="O7">
        <v>3.2677490603503501E-2</v>
      </c>
      <c r="P7">
        <v>0.15241270877853499</v>
      </c>
      <c r="Q7">
        <v>173.37770561593399</v>
      </c>
      <c r="R7">
        <v>1511</v>
      </c>
      <c r="S7">
        <v>7133.2778151659904</v>
      </c>
      <c r="T7">
        <v>173.37770561593399</v>
      </c>
      <c r="U7">
        <v>8</v>
      </c>
      <c r="V7" t="s">
        <v>21</v>
      </c>
    </row>
    <row r="8" spans="1:22" x14ac:dyDescent="0.2">
      <c r="A8">
        <v>6</v>
      </c>
      <c r="B8">
        <v>2.1938667021990099E-2</v>
      </c>
      <c r="C8">
        <v>1.1978957464440099E-2</v>
      </c>
      <c r="D8" s="1">
        <v>6.8834417999576899E-5</v>
      </c>
      <c r="E8">
        <v>4.1789877483316501E-2</v>
      </c>
      <c r="F8">
        <v>2.3681883602785499E-2</v>
      </c>
      <c r="G8">
        <v>9.0868632757501594E-2</v>
      </c>
      <c r="H8">
        <v>2.33903473579485E-2</v>
      </c>
      <c r="I8">
        <v>4.6268075896619701E-2</v>
      </c>
      <c r="J8">
        <v>6.2598941717079901E-2</v>
      </c>
      <c r="K8">
        <v>1.39769192230964E-2</v>
      </c>
      <c r="L8">
        <v>3.8293934690120601E-2</v>
      </c>
      <c r="M8">
        <v>3.7123794234889103E-2</v>
      </c>
      <c r="N8">
        <v>6.4984410038406298E-3</v>
      </c>
      <c r="O8">
        <v>3.26775817758777E-2</v>
      </c>
      <c r="P8">
        <v>0.15241262447599199</v>
      </c>
      <c r="Q8">
        <v>173.37770643462301</v>
      </c>
      <c r="R8">
        <v>1151</v>
      </c>
      <c r="S8">
        <v>4959.5344269369998</v>
      </c>
      <c r="T8">
        <v>173.37770643462301</v>
      </c>
      <c r="U8">
        <v>8</v>
      </c>
      <c r="V8" t="s">
        <v>21</v>
      </c>
    </row>
    <row r="9" spans="1:22" x14ac:dyDescent="0.2">
      <c r="A9">
        <v>7</v>
      </c>
      <c r="B9">
        <v>2.1937774007006999E-2</v>
      </c>
      <c r="C9">
        <v>1.19779908830462E-2</v>
      </c>
      <c r="D9" s="1">
        <v>6.88330193155869E-5</v>
      </c>
      <c r="E9">
        <v>4.17900934913783E-2</v>
      </c>
      <c r="F9">
        <v>2.3682255107152099E-2</v>
      </c>
      <c r="G9">
        <v>9.0869063089567603E-2</v>
      </c>
      <c r="H9">
        <v>2.3390338892893998E-2</v>
      </c>
      <c r="I9">
        <v>4.6269167437990102E-2</v>
      </c>
      <c r="J9">
        <v>6.2598642539303695E-2</v>
      </c>
      <c r="K9">
        <v>1.39779145657587E-2</v>
      </c>
      <c r="L9">
        <v>3.8294540476709098E-2</v>
      </c>
      <c r="M9">
        <v>3.7125790931213001E-2</v>
      </c>
      <c r="N9">
        <v>6.4984942710408396E-3</v>
      </c>
      <c r="O9">
        <v>3.2677358114049503E-2</v>
      </c>
      <c r="P9">
        <v>0.15241297492422001</v>
      </c>
      <c r="Q9">
        <v>173.37770658303899</v>
      </c>
      <c r="R9">
        <v>1411</v>
      </c>
      <c r="S9">
        <v>6233.450439616</v>
      </c>
      <c r="T9">
        <v>173.37770658303899</v>
      </c>
      <c r="U9">
        <v>8</v>
      </c>
      <c r="V9" t="s">
        <v>21</v>
      </c>
    </row>
    <row r="10" spans="1:22" x14ac:dyDescent="0.2">
      <c r="A10">
        <v>8</v>
      </c>
      <c r="B10">
        <v>2.1938980706394801E-2</v>
      </c>
      <c r="C10">
        <v>1.19787761583025E-2</v>
      </c>
      <c r="D10" s="1">
        <v>6.8834989097651803E-5</v>
      </c>
      <c r="E10">
        <v>4.1789807777907202E-2</v>
      </c>
      <c r="F10">
        <v>2.3681202671227398E-2</v>
      </c>
      <c r="G10">
        <v>9.0869173132763201E-2</v>
      </c>
      <c r="H10">
        <v>2.3390339807795701E-2</v>
      </c>
      <c r="I10">
        <v>4.6273543021796197E-2</v>
      </c>
      <c r="J10">
        <v>6.2597498908825794E-2</v>
      </c>
      <c r="K10">
        <v>1.3978056586089299E-2</v>
      </c>
      <c r="L10">
        <v>3.8293760557258298E-2</v>
      </c>
      <c r="M10">
        <v>3.71237000743646E-2</v>
      </c>
      <c r="N10">
        <v>6.4984829790482503E-3</v>
      </c>
      <c r="O10">
        <v>3.2677464401895201E-2</v>
      </c>
      <c r="P10">
        <v>0.15241295369841601</v>
      </c>
      <c r="Q10">
        <v>173.377707363767</v>
      </c>
      <c r="R10">
        <v>900</v>
      </c>
      <c r="S10">
        <v>3942.7394841389901</v>
      </c>
      <c r="T10">
        <v>173.377707363767</v>
      </c>
      <c r="U10">
        <v>8</v>
      </c>
      <c r="V10" t="s">
        <v>21</v>
      </c>
    </row>
    <row r="11" spans="1:22" x14ac:dyDescent="0.2">
      <c r="A11">
        <v>9</v>
      </c>
      <c r="B11">
        <v>2.1940125007244099E-2</v>
      </c>
      <c r="C11">
        <v>1.19767950892978E-2</v>
      </c>
      <c r="D11" s="1">
        <v>6.8833974714589501E-5</v>
      </c>
      <c r="E11">
        <v>4.1789923608124203E-2</v>
      </c>
      <c r="F11">
        <v>2.36815861524865E-2</v>
      </c>
      <c r="G11">
        <v>9.0869007423123399E-2</v>
      </c>
      <c r="H11">
        <v>2.33903419093246E-2</v>
      </c>
      <c r="I11">
        <v>4.6270615537271798E-2</v>
      </c>
      <c r="J11">
        <v>6.2599394041563006E-2</v>
      </c>
      <c r="K11">
        <v>1.39769603617156E-2</v>
      </c>
      <c r="L11">
        <v>3.82955946927886E-2</v>
      </c>
      <c r="M11">
        <v>3.7124668922041797E-2</v>
      </c>
      <c r="N11">
        <v>6.4984846875350303E-3</v>
      </c>
      <c r="O11">
        <v>3.2677564904801698E-2</v>
      </c>
      <c r="P11">
        <v>0.152412702402209</v>
      </c>
      <c r="Q11">
        <v>173.377705853729</v>
      </c>
      <c r="R11">
        <v>1207</v>
      </c>
      <c r="S11">
        <v>5366.5186420910004</v>
      </c>
      <c r="T11">
        <v>173.377705853729</v>
      </c>
      <c r="U11">
        <v>8</v>
      </c>
      <c r="V11" t="s">
        <v>21</v>
      </c>
    </row>
    <row r="12" spans="1:22" x14ac:dyDescent="0.2">
      <c r="A12">
        <v>10</v>
      </c>
      <c r="B12">
        <v>2.19403805552939E-2</v>
      </c>
      <c r="C12">
        <v>1.19762099620749E-2</v>
      </c>
      <c r="D12" s="1">
        <v>6.8833378702054101E-5</v>
      </c>
      <c r="E12">
        <v>4.17900273586259E-2</v>
      </c>
      <c r="F12">
        <v>2.36823075583283E-2</v>
      </c>
      <c r="G12">
        <v>9.0868798103835996E-2</v>
      </c>
      <c r="H12">
        <v>2.3390315392751E-2</v>
      </c>
      <c r="I12">
        <v>4.6268016291304698E-2</v>
      </c>
      <c r="J12">
        <v>6.2601057685458303E-2</v>
      </c>
      <c r="K12">
        <v>1.39767447760298E-2</v>
      </c>
      <c r="L12">
        <v>3.8294649501897503E-2</v>
      </c>
      <c r="M12">
        <v>3.7125868589171197E-2</v>
      </c>
      <c r="N12">
        <v>6.4984642242002597E-3</v>
      </c>
      <c r="O12">
        <v>3.2677553297461803E-2</v>
      </c>
      <c r="P12">
        <v>0.15241288249519599</v>
      </c>
      <c r="Q12">
        <v>173.37770688923499</v>
      </c>
      <c r="R12">
        <v>930</v>
      </c>
      <c r="S12">
        <v>4150.116255426</v>
      </c>
      <c r="T12">
        <v>173.37770688923499</v>
      </c>
      <c r="U12">
        <v>8</v>
      </c>
      <c r="V12" t="s">
        <v>21</v>
      </c>
    </row>
    <row r="13" spans="1:22" x14ac:dyDescent="0.2">
      <c r="A13">
        <v>11</v>
      </c>
      <c r="B13">
        <v>2.1937951772655898E-2</v>
      </c>
      <c r="C13">
        <v>1.1979846513754999E-2</v>
      </c>
      <c r="D13" s="1">
        <v>6.8835325955841705E-5</v>
      </c>
      <c r="E13">
        <v>4.1789767155974801E-2</v>
      </c>
      <c r="F13">
        <v>2.36815791701766E-2</v>
      </c>
      <c r="G13">
        <v>9.0868640566386702E-2</v>
      </c>
      <c r="H13">
        <v>2.3390351076554801E-2</v>
      </c>
      <c r="I13">
        <v>4.6265236692077098E-2</v>
      </c>
      <c r="J13">
        <v>6.259971168457E-2</v>
      </c>
      <c r="K13">
        <v>1.3978147251971501E-2</v>
      </c>
      <c r="L13">
        <v>3.82932105812296E-2</v>
      </c>
      <c r="M13">
        <v>3.7126409457799797E-2</v>
      </c>
      <c r="N13">
        <v>6.4984465858899604E-3</v>
      </c>
      <c r="O13">
        <v>3.2677572973511697E-2</v>
      </c>
      <c r="P13">
        <v>0.15241268919516399</v>
      </c>
      <c r="Q13">
        <v>173.37770636820699</v>
      </c>
      <c r="R13">
        <v>1187</v>
      </c>
      <c r="S13">
        <v>5604.5268666020002</v>
      </c>
      <c r="T13">
        <v>173.37770636820699</v>
      </c>
      <c r="U13">
        <v>8</v>
      </c>
      <c r="V13" t="s">
        <v>21</v>
      </c>
    </row>
    <row r="14" spans="1:22" x14ac:dyDescent="0.2">
      <c r="A14">
        <v>12</v>
      </c>
      <c r="B14">
        <v>2.1948413013747298E-2</v>
      </c>
      <c r="C14">
        <v>1.19737897931677E-2</v>
      </c>
      <c r="D14" s="1">
        <v>6.8828011832742196E-5</v>
      </c>
      <c r="E14">
        <v>4.1790628879264699E-2</v>
      </c>
      <c r="F14">
        <v>2.3676840200933299E-2</v>
      </c>
      <c r="G14">
        <v>9.0868716996230295E-2</v>
      </c>
      <c r="H14">
        <v>2.33904710814891E-2</v>
      </c>
      <c r="I14">
        <v>4.6255379830716203E-2</v>
      </c>
      <c r="J14">
        <v>6.2605107281167194E-2</v>
      </c>
      <c r="K14">
        <v>1.3971803918245099E-2</v>
      </c>
      <c r="L14">
        <v>3.8304967336446998E-2</v>
      </c>
      <c r="M14">
        <v>3.7121949938668103E-2</v>
      </c>
      <c r="N14">
        <v>6.49846356017329E-3</v>
      </c>
      <c r="O14">
        <v>3.2677450619725101E-2</v>
      </c>
      <c r="P14">
        <v>0.152412631860567</v>
      </c>
      <c r="Q14">
        <v>173.37771259335801</v>
      </c>
      <c r="R14">
        <v>1164</v>
      </c>
      <c r="S14">
        <v>5399.267961134</v>
      </c>
      <c r="T14">
        <v>173.37771259335801</v>
      </c>
      <c r="U14">
        <v>8</v>
      </c>
      <c r="V14" t="s">
        <v>21</v>
      </c>
    </row>
    <row r="15" spans="1:22" x14ac:dyDescent="0.2">
      <c r="A15">
        <v>13</v>
      </c>
      <c r="B15">
        <v>2.1940370493941999E-2</v>
      </c>
      <c r="C15">
        <v>1.1976520897261599E-2</v>
      </c>
      <c r="D15" s="1">
        <v>6.8833760085457502E-5</v>
      </c>
      <c r="E15">
        <v>4.17899696120268E-2</v>
      </c>
      <c r="F15">
        <v>2.3682138434759602E-2</v>
      </c>
      <c r="G15">
        <v>9.0868714731107095E-2</v>
      </c>
      <c r="H15">
        <v>2.3390331355502898E-2</v>
      </c>
      <c r="I15">
        <v>4.6270610826330501E-2</v>
      </c>
      <c r="J15">
        <v>6.2599634444960306E-2</v>
      </c>
      <c r="K15">
        <v>1.39770447294888E-2</v>
      </c>
      <c r="L15">
        <v>3.8294710658775703E-2</v>
      </c>
      <c r="M15">
        <v>3.7125234445319198E-2</v>
      </c>
      <c r="N15">
        <v>6.4984715994862796E-3</v>
      </c>
      <c r="O15">
        <v>3.2677524017095103E-2</v>
      </c>
      <c r="P15">
        <v>0.15241264923253001</v>
      </c>
      <c r="Q15">
        <v>173.37770631396401</v>
      </c>
      <c r="R15">
        <v>1128</v>
      </c>
      <c r="S15">
        <v>5217.8898216580001</v>
      </c>
      <c r="T15">
        <v>173.37770631396401</v>
      </c>
      <c r="U15">
        <v>8</v>
      </c>
      <c r="V15" t="s">
        <v>21</v>
      </c>
    </row>
    <row r="16" spans="1:22" x14ac:dyDescent="0.2">
      <c r="A16">
        <v>14</v>
      </c>
      <c r="B16">
        <v>2.19426406412319E-2</v>
      </c>
      <c r="C16">
        <v>1.1971457904667099E-2</v>
      </c>
      <c r="D16" s="1">
        <v>6.8835129219061206E-5</v>
      </c>
      <c r="E16">
        <v>4.1789793895236002E-2</v>
      </c>
      <c r="F16">
        <v>2.3684858543820301E-2</v>
      </c>
      <c r="G16">
        <v>9.0868877399206599E-2</v>
      </c>
      <c r="H16">
        <v>2.3390278749718298E-2</v>
      </c>
      <c r="I16">
        <v>4.6291625656981E-2</v>
      </c>
      <c r="J16">
        <v>6.2594205243130294E-2</v>
      </c>
      <c r="K16">
        <v>1.39794677497708E-2</v>
      </c>
      <c r="L16">
        <v>3.8292708680778498E-2</v>
      </c>
      <c r="M16">
        <v>3.7129615734239403E-2</v>
      </c>
      <c r="N16">
        <v>6.4984947400871899E-3</v>
      </c>
      <c r="O16">
        <v>3.2677509099441698E-2</v>
      </c>
      <c r="P16">
        <v>0.15241249865002501</v>
      </c>
      <c r="Q16">
        <v>173.37770772684999</v>
      </c>
      <c r="R16">
        <v>980</v>
      </c>
      <c r="S16">
        <v>4606.5351035919903</v>
      </c>
      <c r="T16">
        <v>173.37770772684999</v>
      </c>
      <c r="U16">
        <v>8</v>
      </c>
      <c r="V16" t="s">
        <v>21</v>
      </c>
    </row>
    <row r="17" spans="1:22" x14ac:dyDescent="0.2">
      <c r="A17">
        <v>15</v>
      </c>
      <c r="B17">
        <v>2.1941054000750099E-2</v>
      </c>
      <c r="C17">
        <v>1.1978532874694201E-2</v>
      </c>
      <c r="D17" s="1">
        <v>6.8834225786897898E-5</v>
      </c>
      <c r="E17">
        <v>4.1789914115222503E-2</v>
      </c>
      <c r="F17">
        <v>2.36804555087098E-2</v>
      </c>
      <c r="G17">
        <v>9.0869065864893003E-2</v>
      </c>
      <c r="H17">
        <v>2.3390297403045299E-2</v>
      </c>
      <c r="I17">
        <v>4.6272208578978E-2</v>
      </c>
      <c r="J17">
        <v>6.2601101314123803E-2</v>
      </c>
      <c r="K17">
        <v>1.3977334013198599E-2</v>
      </c>
      <c r="L17">
        <v>3.8293833613040701E-2</v>
      </c>
      <c r="M17">
        <v>3.7122879263044702E-2</v>
      </c>
      <c r="N17">
        <v>6.4984878662830703E-3</v>
      </c>
      <c r="O17">
        <v>3.2677501669622099E-2</v>
      </c>
      <c r="P17">
        <v>0.15241278544019601</v>
      </c>
      <c r="Q17">
        <v>173.37770705811201</v>
      </c>
      <c r="R17">
        <v>1065</v>
      </c>
      <c r="S17">
        <v>5035.6027955580003</v>
      </c>
      <c r="T17">
        <v>173.37770705811201</v>
      </c>
      <c r="U17">
        <v>8</v>
      </c>
      <c r="V17" t="s">
        <v>21</v>
      </c>
    </row>
    <row r="18" spans="1:22" x14ac:dyDescent="0.2">
      <c r="A18">
        <v>16</v>
      </c>
      <c r="B18">
        <v>2.1939436428875199E-2</v>
      </c>
      <c r="C18">
        <v>1.19779701073882E-2</v>
      </c>
      <c r="D18" s="1">
        <v>6.8834868208375797E-5</v>
      </c>
      <c r="E18">
        <v>4.1789817449601301E-2</v>
      </c>
      <c r="F18">
        <v>2.3681076463976401E-2</v>
      </c>
      <c r="G18">
        <v>9.0868946608391704E-2</v>
      </c>
      <c r="H18">
        <v>2.33903784645659E-2</v>
      </c>
      <c r="I18">
        <v>4.6268680259321002E-2</v>
      </c>
      <c r="J18">
        <v>6.2599384919566195E-2</v>
      </c>
      <c r="K18">
        <v>1.3977567677672499E-2</v>
      </c>
      <c r="L18">
        <v>3.8295454059387002E-2</v>
      </c>
      <c r="M18">
        <v>3.7124717877079098E-2</v>
      </c>
      <c r="N18">
        <v>6.4984591974573298E-3</v>
      </c>
      <c r="O18">
        <v>3.2677550470372699E-2</v>
      </c>
      <c r="P18">
        <v>0.152412704983199</v>
      </c>
      <c r="Q18">
        <v>173.37770611773399</v>
      </c>
      <c r="R18">
        <v>1492</v>
      </c>
      <c r="S18">
        <v>7046.3367783929998</v>
      </c>
      <c r="T18">
        <v>173.37770611773399</v>
      </c>
      <c r="U18">
        <v>8</v>
      </c>
      <c r="V18" t="s">
        <v>21</v>
      </c>
    </row>
    <row r="19" spans="1:22" x14ac:dyDescent="0.2">
      <c r="A19">
        <v>17</v>
      </c>
      <c r="B19">
        <v>2.1943103661976798E-2</v>
      </c>
      <c r="C19">
        <v>1.19737921550526E-2</v>
      </c>
      <c r="D19" s="1">
        <v>6.8835247741016504E-5</v>
      </c>
      <c r="E19">
        <v>4.1789806358391697E-2</v>
      </c>
      <c r="F19">
        <v>2.3684359629932501E-2</v>
      </c>
      <c r="G19">
        <v>9.0868570434448404E-2</v>
      </c>
      <c r="H19">
        <v>2.33902804438193E-2</v>
      </c>
      <c r="I19">
        <v>4.6279283669085403E-2</v>
      </c>
      <c r="J19">
        <v>6.2602832716620899E-2</v>
      </c>
      <c r="K19">
        <v>1.39763773984663E-2</v>
      </c>
      <c r="L19">
        <v>3.82916678502907E-2</v>
      </c>
      <c r="M19">
        <v>3.7125153135774198E-2</v>
      </c>
      <c r="N19">
        <v>6.49843663009136E-3</v>
      </c>
      <c r="O19">
        <v>3.2677577226670897E-2</v>
      </c>
      <c r="P19">
        <v>0.15241303841420101</v>
      </c>
      <c r="Q19">
        <v>173.377707763898</v>
      </c>
      <c r="R19">
        <v>1007</v>
      </c>
      <c r="S19">
        <v>4723.4035050149996</v>
      </c>
      <c r="T19">
        <v>173.377707763898</v>
      </c>
      <c r="U19">
        <v>8</v>
      </c>
      <c r="V19" t="s">
        <v>21</v>
      </c>
    </row>
    <row r="20" spans="1:22" x14ac:dyDescent="0.2">
      <c r="A20">
        <v>18</v>
      </c>
      <c r="B20">
        <v>2.19410334850891E-2</v>
      </c>
      <c r="C20">
        <v>1.1970882613818601E-2</v>
      </c>
      <c r="D20" s="1">
        <v>6.8836329332333298E-5</v>
      </c>
      <c r="E20">
        <v>4.1789691662709898E-2</v>
      </c>
      <c r="F20">
        <v>2.3686415669074999E-2</v>
      </c>
      <c r="G20">
        <v>9.0868887820117497E-2</v>
      </c>
      <c r="H20">
        <v>2.3390246322448901E-2</v>
      </c>
      <c r="I20">
        <v>4.6295770900057202E-2</v>
      </c>
      <c r="J20">
        <v>6.2592151490004994E-2</v>
      </c>
      <c r="K20">
        <v>1.39800665940323E-2</v>
      </c>
      <c r="L20">
        <v>3.8290655271636498E-2</v>
      </c>
      <c r="M20">
        <v>3.71284115392502E-2</v>
      </c>
      <c r="N20">
        <v>6.4984343195842202E-3</v>
      </c>
      <c r="O20">
        <v>3.2677640142304898E-2</v>
      </c>
      <c r="P20">
        <v>0.15241296445953501</v>
      </c>
      <c r="Q20">
        <v>173.37770849464999</v>
      </c>
      <c r="R20">
        <v>1214</v>
      </c>
      <c r="S20">
        <v>5638.3079340550003</v>
      </c>
      <c r="T20">
        <v>173.37770849464999</v>
      </c>
      <c r="U20">
        <v>8</v>
      </c>
      <c r="V20" t="s">
        <v>21</v>
      </c>
    </row>
    <row r="21" spans="1:22" x14ac:dyDescent="0.2">
      <c r="A21">
        <v>19</v>
      </c>
      <c r="B21">
        <v>2.1938584893139799E-2</v>
      </c>
      <c r="C21">
        <v>1.1976364006816301E-2</v>
      </c>
      <c r="D21" s="1">
        <v>6.8834445405387403E-5</v>
      </c>
      <c r="E21">
        <v>4.1789899018839199E-2</v>
      </c>
      <c r="F21">
        <v>2.36824636869063E-2</v>
      </c>
      <c r="G21">
        <v>9.0868677536987602E-2</v>
      </c>
      <c r="H21">
        <v>2.3390391566948499E-2</v>
      </c>
      <c r="I21">
        <v>4.62740218193066E-2</v>
      </c>
      <c r="J21">
        <v>6.2597993583151296E-2</v>
      </c>
      <c r="K21">
        <v>1.3978505037368799E-2</v>
      </c>
      <c r="L21">
        <v>3.8294773141781202E-2</v>
      </c>
      <c r="M21">
        <v>3.7125608224140801E-2</v>
      </c>
      <c r="N21">
        <v>6.49845442139788E-3</v>
      </c>
      <c r="O21">
        <v>3.2677539153650001E-2</v>
      </c>
      <c r="P21">
        <v>0.15241247757489301</v>
      </c>
      <c r="Q21">
        <v>173.377706634199</v>
      </c>
      <c r="R21">
        <v>1335</v>
      </c>
      <c r="S21">
        <v>6233.8717045409903</v>
      </c>
      <c r="T21">
        <v>173.377706634199</v>
      </c>
      <c r="U21">
        <v>8</v>
      </c>
      <c r="V21" t="s">
        <v>21</v>
      </c>
    </row>
    <row r="22" spans="1:22" x14ac:dyDescent="0.2">
      <c r="A22">
        <v>20</v>
      </c>
      <c r="B22">
        <v>2.1937994739522401E-2</v>
      </c>
      <c r="C22">
        <v>1.19787851877666E-2</v>
      </c>
      <c r="D22" s="1">
        <v>6.8833946262089894E-5</v>
      </c>
      <c r="E22">
        <v>4.1789924147250003E-2</v>
      </c>
      <c r="F22">
        <v>2.36820600346614E-2</v>
      </c>
      <c r="G22">
        <v>9.0868947099468494E-2</v>
      </c>
      <c r="H22">
        <v>2.3390341487920699E-2</v>
      </c>
      <c r="I22">
        <v>4.6261829936385203E-2</v>
      </c>
      <c r="J22">
        <v>6.2600939442934295E-2</v>
      </c>
      <c r="K22">
        <v>1.3976866011537499E-2</v>
      </c>
      <c r="L22">
        <v>3.8295067033337599E-2</v>
      </c>
      <c r="M22">
        <v>3.7125585502698601E-2</v>
      </c>
      <c r="N22">
        <v>6.4984886299752301E-3</v>
      </c>
      <c r="O22">
        <v>3.2677492217827599E-2</v>
      </c>
      <c r="P22">
        <v>0.15241262582409701</v>
      </c>
      <c r="Q22">
        <v>173.377707140914</v>
      </c>
      <c r="R22">
        <v>1008</v>
      </c>
      <c r="S22">
        <v>4732.1750261379902</v>
      </c>
      <c r="T22">
        <v>173.377707140914</v>
      </c>
      <c r="U22">
        <v>8</v>
      </c>
      <c r="V22" t="s">
        <v>21</v>
      </c>
    </row>
    <row r="23" spans="1:22" x14ac:dyDescent="0.2">
      <c r="A23">
        <v>21</v>
      </c>
      <c r="B23">
        <v>2.1939684154858301E-2</v>
      </c>
      <c r="C23">
        <v>1.1976574639874E-2</v>
      </c>
      <c r="D23" s="1">
        <v>6.8833510062067598E-5</v>
      </c>
      <c r="E23">
        <v>4.1789987760337897E-2</v>
      </c>
      <c r="F23">
        <v>2.3682494162388299E-2</v>
      </c>
      <c r="G23">
        <v>9.0868592330540093E-2</v>
      </c>
      <c r="H23">
        <v>2.33903471466574E-2</v>
      </c>
      <c r="I23">
        <v>4.6268612750245797E-2</v>
      </c>
      <c r="J23">
        <v>6.2600561466766097E-2</v>
      </c>
      <c r="K23">
        <v>1.3977080100213901E-2</v>
      </c>
      <c r="L23">
        <v>3.8294971883132897E-2</v>
      </c>
      <c r="M23">
        <v>3.7125511642490498E-2</v>
      </c>
      <c r="N23">
        <v>6.4984554267753002E-3</v>
      </c>
      <c r="O23">
        <v>3.2677564860773597E-2</v>
      </c>
      <c r="P23">
        <v>0.15241245348799401</v>
      </c>
      <c r="Q23">
        <v>173.37770722793201</v>
      </c>
      <c r="R23">
        <v>964</v>
      </c>
      <c r="S23">
        <v>4536.9272056849904</v>
      </c>
      <c r="T23">
        <v>173.37770722793201</v>
      </c>
      <c r="U23">
        <v>8</v>
      </c>
      <c r="V23" t="s">
        <v>21</v>
      </c>
    </row>
    <row r="24" spans="1:22" x14ac:dyDescent="0.2">
      <c r="A24">
        <v>22</v>
      </c>
      <c r="B24">
        <v>2.19381946102159E-2</v>
      </c>
      <c r="C24">
        <v>1.197956608423E-2</v>
      </c>
      <c r="D24" s="1">
        <v>6.8835944160308896E-5</v>
      </c>
      <c r="E24">
        <v>4.1789700458763603E-2</v>
      </c>
      <c r="F24">
        <v>2.3681757561389901E-2</v>
      </c>
      <c r="G24">
        <v>9.0868904725821806E-2</v>
      </c>
      <c r="H24">
        <v>2.33903241904382E-2</v>
      </c>
      <c r="I24">
        <v>4.6267028714736397E-2</v>
      </c>
      <c r="J24">
        <v>6.2599750425448394E-2</v>
      </c>
      <c r="K24">
        <v>1.3978764857646001E-2</v>
      </c>
      <c r="L24">
        <v>3.8292142906478401E-2</v>
      </c>
      <c r="M24">
        <v>3.7126400233599803E-2</v>
      </c>
      <c r="N24">
        <v>6.4984411572075601E-3</v>
      </c>
      <c r="O24">
        <v>3.2677669178585403E-2</v>
      </c>
      <c r="P24">
        <v>0.15241274743264199</v>
      </c>
      <c r="Q24">
        <v>173.37770717834599</v>
      </c>
      <c r="R24">
        <v>927</v>
      </c>
      <c r="S24">
        <v>4377.93851915299</v>
      </c>
      <c r="T24">
        <v>173.37770717834599</v>
      </c>
      <c r="U24">
        <v>8</v>
      </c>
      <c r="V24" t="s">
        <v>21</v>
      </c>
    </row>
    <row r="25" spans="1:22" x14ac:dyDescent="0.2">
      <c r="A25">
        <v>23</v>
      </c>
      <c r="B25">
        <v>2.20763235426116E-2</v>
      </c>
      <c r="C25">
        <v>1.1878179174407E-2</v>
      </c>
      <c r="D25" s="1">
        <v>6.8823187648364906E-5</v>
      </c>
      <c r="E25">
        <v>4.1791262227600399E-2</v>
      </c>
      <c r="F25">
        <v>2.3694699218501199E-2</v>
      </c>
      <c r="G25">
        <v>9.0866882434257598E-2</v>
      </c>
      <c r="H25">
        <v>2.3390158364388802E-2</v>
      </c>
      <c r="I25">
        <v>4.6524337009986101E-2</v>
      </c>
      <c r="J25">
        <v>6.2679344101160606E-2</v>
      </c>
      <c r="K25">
        <v>1.39258913787877E-2</v>
      </c>
      <c r="L25">
        <v>3.8296536663903799E-2</v>
      </c>
      <c r="M25">
        <v>3.7056560424449297E-2</v>
      </c>
      <c r="N25">
        <v>6.4983299253492596E-3</v>
      </c>
      <c r="O25">
        <v>3.2677632594940699E-2</v>
      </c>
      <c r="P25">
        <v>0.15241399582538001</v>
      </c>
      <c r="Q25">
        <v>173.377868534393</v>
      </c>
      <c r="R25">
        <v>1396</v>
      </c>
      <c r="S25">
        <v>6620.3053209589998</v>
      </c>
      <c r="T25">
        <v>173.377868534393</v>
      </c>
      <c r="U25">
        <v>8</v>
      </c>
      <c r="V25" t="s">
        <v>21</v>
      </c>
    </row>
    <row r="26" spans="1:22" x14ac:dyDescent="0.2">
      <c r="A26">
        <v>24</v>
      </c>
      <c r="B26">
        <v>2.1938699122071099E-2</v>
      </c>
      <c r="C26">
        <v>1.1977783185108601E-2</v>
      </c>
      <c r="D26" s="1">
        <v>6.8835726462098404E-5</v>
      </c>
      <c r="E26">
        <v>4.1789739081206097E-2</v>
      </c>
      <c r="F26">
        <v>2.36825564250394E-2</v>
      </c>
      <c r="G26">
        <v>9.0868584314425099E-2</v>
      </c>
      <c r="H26">
        <v>2.3390366040940299E-2</v>
      </c>
      <c r="I26">
        <v>4.6277478514652998E-2</v>
      </c>
      <c r="J26">
        <v>6.2596500706187594E-2</v>
      </c>
      <c r="K26">
        <v>1.3978136968566399E-2</v>
      </c>
      <c r="L26">
        <v>3.8292667360291799E-2</v>
      </c>
      <c r="M26">
        <v>3.7123453016712098E-2</v>
      </c>
      <c r="N26">
        <v>6.49844041223239E-3</v>
      </c>
      <c r="O26">
        <v>3.2677498029101797E-2</v>
      </c>
      <c r="P26">
        <v>0.15241286705905399</v>
      </c>
      <c r="Q26">
        <v>173.377706866322</v>
      </c>
      <c r="R26">
        <v>1329</v>
      </c>
      <c r="S26">
        <v>5720.9566178559999</v>
      </c>
      <c r="T26">
        <v>173.377706866322</v>
      </c>
      <c r="U26">
        <v>8</v>
      </c>
      <c r="V26" t="s">
        <v>21</v>
      </c>
    </row>
    <row r="27" spans="1:22" hidden="1" x14ac:dyDescent="0.2">
      <c r="A27">
        <v>25</v>
      </c>
      <c r="B27">
        <v>2.2450080485970299E-2</v>
      </c>
      <c r="C27">
        <v>1.15267391866384E-2</v>
      </c>
      <c r="D27" s="1">
        <v>6.8853377015208494E-5</v>
      </c>
      <c r="E27">
        <v>4.1786727858665398E-2</v>
      </c>
      <c r="F27">
        <v>2.44134717210562E-2</v>
      </c>
      <c r="G27">
        <v>9.0861212655172094E-2</v>
      </c>
      <c r="H27">
        <v>2.3420404031027901E-2</v>
      </c>
      <c r="I27">
        <v>4.7362966704290597E-2</v>
      </c>
      <c r="J27">
        <v>6.3428757595872506E-2</v>
      </c>
      <c r="K27">
        <v>1.36488364579469E-2</v>
      </c>
      <c r="L27">
        <v>3.7868335940787999E-2</v>
      </c>
      <c r="M27">
        <v>3.7833457408101699E-2</v>
      </c>
      <c r="N27">
        <v>6.5003703162998501E-3</v>
      </c>
      <c r="O27">
        <v>3.26605391941652E-2</v>
      </c>
      <c r="P27">
        <v>0.152401042589904</v>
      </c>
      <c r="Q27">
        <v>138.013500841644</v>
      </c>
      <c r="R27">
        <v>1124</v>
      </c>
      <c r="S27">
        <v>3312.2589764889899</v>
      </c>
      <c r="T27">
        <v>138.013500841644</v>
      </c>
      <c r="U27">
        <v>7</v>
      </c>
      <c r="V27" t="s">
        <v>22</v>
      </c>
    </row>
    <row r="28" spans="1:22" hidden="1" x14ac:dyDescent="0.2">
      <c r="A28">
        <v>26</v>
      </c>
      <c r="B28">
        <v>2.2456270194000798E-2</v>
      </c>
      <c r="C28">
        <v>1.13194736140167E-2</v>
      </c>
      <c r="D28" s="1">
        <v>6.8781998069271806E-5</v>
      </c>
      <c r="E28">
        <v>4.1793738246873602E-2</v>
      </c>
      <c r="F28">
        <v>2.4135176568061099E-2</v>
      </c>
      <c r="G28">
        <v>9.0874535795992598E-2</v>
      </c>
      <c r="H28">
        <v>2.34226120291799E-2</v>
      </c>
      <c r="I28">
        <v>4.7159563400001499E-2</v>
      </c>
      <c r="J28">
        <v>6.3221270808394098E-2</v>
      </c>
      <c r="K28">
        <v>1.3682987888481501E-2</v>
      </c>
      <c r="L28">
        <v>3.8370859288838197E-2</v>
      </c>
      <c r="M28">
        <v>3.7521414981533802E-2</v>
      </c>
      <c r="N28">
        <v>6.50147168368606E-3</v>
      </c>
      <c r="O28">
        <v>3.2658978808264301E-2</v>
      </c>
      <c r="P28">
        <v>0.152395361618162</v>
      </c>
      <c r="Q28">
        <v>138.013703880132</v>
      </c>
      <c r="R28">
        <v>1305</v>
      </c>
      <c r="S28">
        <v>3756.1259533560001</v>
      </c>
      <c r="T28">
        <v>138.013703880132</v>
      </c>
      <c r="U28">
        <v>7</v>
      </c>
      <c r="V28" t="s">
        <v>22</v>
      </c>
    </row>
    <row r="29" spans="1:22" hidden="1" x14ac:dyDescent="0.2">
      <c r="A29">
        <v>27</v>
      </c>
      <c r="B29">
        <v>2.2271879581464701E-2</v>
      </c>
      <c r="C29">
        <v>1.16329609298537E-2</v>
      </c>
      <c r="D29" s="1">
        <v>6.8876972923303197E-5</v>
      </c>
      <c r="E29">
        <v>4.1783918655874802E-2</v>
      </c>
      <c r="F29">
        <v>2.4387928975241498E-2</v>
      </c>
      <c r="G29">
        <v>9.08629420601966E-2</v>
      </c>
      <c r="H29">
        <v>2.3420374932302399E-2</v>
      </c>
      <c r="I29">
        <v>4.7127040642533598E-2</v>
      </c>
      <c r="J29">
        <v>6.3303007891972907E-2</v>
      </c>
      <c r="K29">
        <v>1.3739858850317799E-2</v>
      </c>
      <c r="L29">
        <v>3.7875608916467303E-2</v>
      </c>
      <c r="M29">
        <v>3.7938655568938502E-2</v>
      </c>
      <c r="N29">
        <v>6.5004815601605297E-3</v>
      </c>
      <c r="O29">
        <v>3.2660430546024001E-2</v>
      </c>
      <c r="P29">
        <v>0.152400472004146</v>
      </c>
      <c r="Q29">
        <v>138.01354828219499</v>
      </c>
      <c r="R29">
        <v>1360</v>
      </c>
      <c r="S29">
        <v>3982.53917021799</v>
      </c>
      <c r="T29">
        <v>138.01354828219499</v>
      </c>
      <c r="U29">
        <v>7</v>
      </c>
      <c r="V29" t="s">
        <v>22</v>
      </c>
    </row>
    <row r="30" spans="1:22" hidden="1" x14ac:dyDescent="0.2">
      <c r="A30">
        <v>28</v>
      </c>
      <c r="B30">
        <v>2.2428002244503E-2</v>
      </c>
      <c r="C30">
        <v>1.1541290662873099E-2</v>
      </c>
      <c r="D30" s="1">
        <v>6.8853311755932199E-5</v>
      </c>
      <c r="E30">
        <v>4.1786734698603799E-2</v>
      </c>
      <c r="F30">
        <v>2.44292238178342E-2</v>
      </c>
      <c r="G30">
        <v>9.0860888529801107E-2</v>
      </c>
      <c r="H30">
        <v>2.3420390745574001E-2</v>
      </c>
      <c r="I30">
        <v>4.7325147603396699E-2</v>
      </c>
      <c r="J30">
        <v>6.3422430892465104E-2</v>
      </c>
      <c r="K30">
        <v>1.36566927284608E-2</v>
      </c>
      <c r="L30">
        <v>3.7855810610290398E-2</v>
      </c>
      <c r="M30">
        <v>3.7881405643035798E-2</v>
      </c>
      <c r="N30">
        <v>6.50036864560117E-3</v>
      </c>
      <c r="O30">
        <v>3.2660650653791201E-2</v>
      </c>
      <c r="P30">
        <v>0.152400424779566</v>
      </c>
      <c r="Q30">
        <v>138.01350501571599</v>
      </c>
      <c r="R30">
        <v>1153</v>
      </c>
      <c r="S30">
        <v>3428.4279970070002</v>
      </c>
      <c r="T30">
        <v>138.01350501571599</v>
      </c>
      <c r="U30">
        <v>7</v>
      </c>
      <c r="V30" t="s">
        <v>22</v>
      </c>
    </row>
    <row r="31" spans="1:22" hidden="1" x14ac:dyDescent="0.2">
      <c r="A31">
        <v>29</v>
      </c>
      <c r="B31">
        <v>2.26221116913389E-2</v>
      </c>
      <c r="C31">
        <v>1.1391926652010701E-2</v>
      </c>
      <c r="D31" s="1">
        <v>6.8836000331385394E-5</v>
      </c>
      <c r="E31">
        <v>4.1788651792061197E-2</v>
      </c>
      <c r="F31">
        <v>2.4398508316703899E-2</v>
      </c>
      <c r="G31">
        <v>9.0861435334669005E-2</v>
      </c>
      <c r="H31">
        <v>2.3420360440499801E-2</v>
      </c>
      <c r="I31">
        <v>4.7637877917779403E-2</v>
      </c>
      <c r="J31">
        <v>6.35387943434573E-2</v>
      </c>
      <c r="K31">
        <v>1.3584555627653899E-2</v>
      </c>
      <c r="L31">
        <v>3.7904198872853102E-2</v>
      </c>
      <c r="M31">
        <v>3.7688558151762197E-2</v>
      </c>
      <c r="N31">
        <v>6.5004336320534104E-3</v>
      </c>
      <c r="O31">
        <v>3.2660660323897701E-2</v>
      </c>
      <c r="P31">
        <v>0.15240056892995499</v>
      </c>
      <c r="Q31">
        <v>138.013490098809</v>
      </c>
      <c r="R31">
        <v>1318</v>
      </c>
      <c r="S31">
        <v>3900.17498269099</v>
      </c>
      <c r="T31">
        <v>138.013490098809</v>
      </c>
      <c r="U31">
        <v>7</v>
      </c>
      <c r="V31" t="s">
        <v>22</v>
      </c>
    </row>
    <row r="32" spans="1:22" hidden="1" x14ac:dyDescent="0.2">
      <c r="A32">
        <v>30</v>
      </c>
      <c r="B32">
        <v>2.2543829522811601E-2</v>
      </c>
      <c r="C32">
        <v>1.14617464416461E-2</v>
      </c>
      <c r="D32" s="1">
        <v>6.8841898206455299E-5</v>
      </c>
      <c r="E32">
        <v>4.1788081963846001E-2</v>
      </c>
      <c r="F32">
        <v>2.44313698273761E-2</v>
      </c>
      <c r="G32">
        <v>9.0859777322839994E-2</v>
      </c>
      <c r="H32">
        <v>2.34202229251654E-2</v>
      </c>
      <c r="I32">
        <v>4.75031187935821E-2</v>
      </c>
      <c r="J32">
        <v>6.3503991255863895E-2</v>
      </c>
      <c r="K32">
        <v>1.36076531059297E-2</v>
      </c>
      <c r="L32">
        <v>3.7860281812590199E-2</v>
      </c>
      <c r="M32">
        <v>3.7795724663818399E-2</v>
      </c>
      <c r="N32">
        <v>6.5003010746836898E-3</v>
      </c>
      <c r="O32">
        <v>3.2660818419687598E-2</v>
      </c>
      <c r="P32">
        <v>0.15240070873404199</v>
      </c>
      <c r="Q32">
        <v>138.01349209269401</v>
      </c>
      <c r="R32">
        <v>1201</v>
      </c>
      <c r="S32">
        <v>3408.087988065</v>
      </c>
      <c r="T32">
        <v>138.01349209269401</v>
      </c>
      <c r="U32">
        <v>7</v>
      </c>
      <c r="V32" t="s">
        <v>22</v>
      </c>
    </row>
    <row r="33" spans="1:22" hidden="1" x14ac:dyDescent="0.2">
      <c r="A33">
        <v>31</v>
      </c>
      <c r="B33">
        <v>2.23019914812118E-2</v>
      </c>
      <c r="C33">
        <v>1.15564608142731E-2</v>
      </c>
      <c r="D33" s="1">
        <v>6.8855354142350594E-5</v>
      </c>
      <c r="E33">
        <v>4.1786022787787799E-2</v>
      </c>
      <c r="F33">
        <v>2.4297812832103999E-2</v>
      </c>
      <c r="G33">
        <v>9.0867009349439407E-2</v>
      </c>
      <c r="H33">
        <v>2.34211248910129E-2</v>
      </c>
      <c r="I33">
        <v>4.7121874333455799E-2</v>
      </c>
      <c r="J33">
        <v>6.3254672249416E-2</v>
      </c>
      <c r="K33">
        <v>1.37394677405169E-2</v>
      </c>
      <c r="L33">
        <v>3.8026965904125298E-2</v>
      </c>
      <c r="M33">
        <v>3.7806178024130797E-2</v>
      </c>
      <c r="N33">
        <v>6.5008220004911903E-3</v>
      </c>
      <c r="O33">
        <v>3.2659842041440998E-2</v>
      </c>
      <c r="P33">
        <v>0.15239884624945699</v>
      </c>
      <c r="Q33">
        <v>138.01356671270301</v>
      </c>
      <c r="R33">
        <v>1695</v>
      </c>
      <c r="S33">
        <v>4940.1360223949996</v>
      </c>
      <c r="T33">
        <v>138.01356671270301</v>
      </c>
      <c r="U33">
        <v>7</v>
      </c>
      <c r="V33" t="s">
        <v>22</v>
      </c>
    </row>
    <row r="34" spans="1:22" hidden="1" x14ac:dyDescent="0.2">
      <c r="A34">
        <v>32</v>
      </c>
      <c r="B34">
        <v>2.2394517028400101E-2</v>
      </c>
      <c r="C34">
        <v>1.1581805468129799E-2</v>
      </c>
      <c r="D34" s="1">
        <v>6.8862128321074597E-5</v>
      </c>
      <c r="E34">
        <v>4.1785827366512603E-2</v>
      </c>
      <c r="F34">
        <v>2.44510251304434E-2</v>
      </c>
      <c r="G34">
        <v>9.0860241635330102E-2</v>
      </c>
      <c r="H34">
        <v>2.3420244627886701E-2</v>
      </c>
      <c r="I34">
        <v>4.7289726415906903E-2</v>
      </c>
      <c r="J34">
        <v>6.3414683655269297E-2</v>
      </c>
      <c r="K34">
        <v>1.3666063566467599E-2</v>
      </c>
      <c r="L34">
        <v>3.7814097826540799E-2</v>
      </c>
      <c r="M34">
        <v>3.7925042468359697E-2</v>
      </c>
      <c r="N34">
        <v>6.5003108570889003E-3</v>
      </c>
      <c r="O34">
        <v>3.2660718410157698E-2</v>
      </c>
      <c r="P34">
        <v>0.15240086460983199</v>
      </c>
      <c r="Q34">
        <v>138.013512991601</v>
      </c>
      <c r="R34">
        <v>1006</v>
      </c>
      <c r="S34">
        <v>3095.0656216940001</v>
      </c>
      <c r="T34">
        <v>138.013512991601</v>
      </c>
      <c r="U34">
        <v>7</v>
      </c>
      <c r="V34" t="s">
        <v>22</v>
      </c>
    </row>
    <row r="35" spans="1:22" hidden="1" x14ac:dyDescent="0.2">
      <c r="A35">
        <v>33</v>
      </c>
      <c r="B35">
        <v>2.26561027800193E-2</v>
      </c>
      <c r="C35">
        <v>1.1366611931426801E-2</v>
      </c>
      <c r="D35" s="1">
        <v>6.8834762054253005E-5</v>
      </c>
      <c r="E35">
        <v>4.1788782441969097E-2</v>
      </c>
      <c r="F35">
        <v>2.4389791078886201E-2</v>
      </c>
      <c r="G35">
        <v>9.0861051082700706E-2</v>
      </c>
      <c r="H35">
        <v>2.3420295245535201E-2</v>
      </c>
      <c r="I35">
        <v>4.7694864065043301E-2</v>
      </c>
      <c r="J35">
        <v>6.3556690628566601E-2</v>
      </c>
      <c r="K35">
        <v>1.3571452484559701E-2</v>
      </c>
      <c r="L35">
        <v>3.7914959468183601E-2</v>
      </c>
      <c r="M35">
        <v>3.76446260171997E-2</v>
      </c>
      <c r="N35">
        <v>6.50038651130981E-3</v>
      </c>
      <c r="O35">
        <v>3.2660766586953903E-2</v>
      </c>
      <c r="P35">
        <v>0.15240099182536801</v>
      </c>
      <c r="Q35">
        <v>138.01349148052799</v>
      </c>
      <c r="R35">
        <v>1006</v>
      </c>
      <c r="S35">
        <v>3101.127781872</v>
      </c>
      <c r="T35">
        <v>138.01349148052799</v>
      </c>
      <c r="U35">
        <v>7</v>
      </c>
      <c r="V35" t="s">
        <v>22</v>
      </c>
    </row>
    <row r="36" spans="1:22" hidden="1" x14ac:dyDescent="0.2">
      <c r="A36">
        <v>34</v>
      </c>
      <c r="B36">
        <v>2.2475759838386299E-2</v>
      </c>
      <c r="C36">
        <v>1.1504542505863699E-2</v>
      </c>
      <c r="D36" s="1">
        <v>6.8851983287756294E-5</v>
      </c>
      <c r="E36">
        <v>4.1786873623200702E-2</v>
      </c>
      <c r="F36">
        <v>2.4414338968884199E-2</v>
      </c>
      <c r="G36">
        <v>9.0861170177726602E-2</v>
      </c>
      <c r="H36">
        <v>2.3420314781243502E-2</v>
      </c>
      <c r="I36">
        <v>4.7411191291769003E-2</v>
      </c>
      <c r="J36">
        <v>6.3450343125271494E-2</v>
      </c>
      <c r="K36">
        <v>1.3642813742463801E-2</v>
      </c>
      <c r="L36">
        <v>3.7868024921078401E-2</v>
      </c>
      <c r="M36">
        <v>3.7824918766925002E-2</v>
      </c>
      <c r="N36">
        <v>6.5003812484942499E-3</v>
      </c>
      <c r="O36">
        <v>3.2660708756391703E-2</v>
      </c>
      <c r="P36">
        <v>0.15240075199751099</v>
      </c>
      <c r="Q36">
        <v>138.013496782868</v>
      </c>
      <c r="R36">
        <v>1751</v>
      </c>
      <c r="S36">
        <v>5485.0371248629999</v>
      </c>
      <c r="T36">
        <v>138.013496782868</v>
      </c>
      <c r="U36">
        <v>7</v>
      </c>
      <c r="V36" t="s">
        <v>22</v>
      </c>
    </row>
    <row r="37" spans="1:22" hidden="1" x14ac:dyDescent="0.2">
      <c r="A37">
        <v>35</v>
      </c>
      <c r="B37">
        <v>2.2723802289162001E-2</v>
      </c>
      <c r="C37">
        <v>1.13050638801282E-2</v>
      </c>
      <c r="D37" s="1">
        <v>6.8822764489479397E-5</v>
      </c>
      <c r="E37">
        <v>4.17900355907267E-2</v>
      </c>
      <c r="F37">
        <v>2.4364475178202501E-2</v>
      </c>
      <c r="G37">
        <v>9.0861667403009994E-2</v>
      </c>
      <c r="H37">
        <v>2.34204329445366E-2</v>
      </c>
      <c r="I37">
        <v>4.7779892352289598E-2</v>
      </c>
      <c r="J37">
        <v>6.3585875532719202E-2</v>
      </c>
      <c r="K37">
        <v>1.35471389854916E-2</v>
      </c>
      <c r="L37">
        <v>3.7959964277232E-2</v>
      </c>
      <c r="M37">
        <v>3.7566220879637298E-2</v>
      </c>
      <c r="N37">
        <v>6.5004723915076E-3</v>
      </c>
      <c r="O37">
        <v>3.2660739385359898E-2</v>
      </c>
      <c r="P37">
        <v>0.15240015289991901</v>
      </c>
      <c r="Q37">
        <v>138.01349902123701</v>
      </c>
      <c r="R37">
        <v>1294</v>
      </c>
      <c r="S37">
        <v>4042.2992844629898</v>
      </c>
      <c r="T37">
        <v>138.01349902123701</v>
      </c>
      <c r="U37">
        <v>7</v>
      </c>
      <c r="V37" t="s">
        <v>22</v>
      </c>
    </row>
    <row r="38" spans="1:22" hidden="1" x14ac:dyDescent="0.2">
      <c r="A38">
        <v>36</v>
      </c>
      <c r="B38">
        <v>2.2545071716793201E-2</v>
      </c>
      <c r="C38">
        <v>1.1269080145897101E-2</v>
      </c>
      <c r="D38" s="1">
        <v>6.8782099283229106E-5</v>
      </c>
      <c r="E38">
        <v>4.1793788498199799E-2</v>
      </c>
      <c r="F38">
        <v>2.41434395608871E-2</v>
      </c>
      <c r="G38">
        <v>9.0873560973718806E-2</v>
      </c>
      <c r="H38">
        <v>2.3422167789461001E-2</v>
      </c>
      <c r="I38">
        <v>4.7333778664089603E-2</v>
      </c>
      <c r="J38">
        <v>6.3296078465555794E-2</v>
      </c>
      <c r="K38">
        <v>1.3648570065322101E-2</v>
      </c>
      <c r="L38">
        <v>3.83455407030708E-2</v>
      </c>
      <c r="M38">
        <v>3.7452823749307203E-2</v>
      </c>
      <c r="N38">
        <v>6.5014183703046404E-3</v>
      </c>
      <c r="O38">
        <v>3.2659349007649698E-2</v>
      </c>
      <c r="P38">
        <v>0.152395454444402</v>
      </c>
      <c r="Q38">
        <v>138.013657172297</v>
      </c>
      <c r="R38">
        <v>965</v>
      </c>
      <c r="S38">
        <v>2737.5269294200002</v>
      </c>
      <c r="T38">
        <v>138.013657172297</v>
      </c>
      <c r="U38">
        <v>7</v>
      </c>
      <c r="V38" t="s">
        <v>22</v>
      </c>
    </row>
    <row r="39" spans="1:22" hidden="1" x14ac:dyDescent="0.2">
      <c r="A39">
        <v>37</v>
      </c>
      <c r="B39">
        <v>2.2772780972959299E-2</v>
      </c>
      <c r="C39">
        <v>1.12628388247568E-2</v>
      </c>
      <c r="D39" s="1">
        <v>6.8822901206300205E-5</v>
      </c>
      <c r="E39">
        <v>4.1790001525021603E-2</v>
      </c>
      <c r="F39">
        <v>2.4349034887443399E-2</v>
      </c>
      <c r="G39">
        <v>9.0862308761870195E-2</v>
      </c>
      <c r="H39">
        <v>2.3420546911280201E-2</v>
      </c>
      <c r="I39">
        <v>4.7887015193515202E-2</v>
      </c>
      <c r="J39">
        <v>6.3614467011876105E-2</v>
      </c>
      <c r="K39">
        <v>1.35358400385731E-2</v>
      </c>
      <c r="L39">
        <v>3.7973896808691399E-2</v>
      </c>
      <c r="M39">
        <v>3.7503832264842003E-2</v>
      </c>
      <c r="N39">
        <v>6.50049963978859E-3</v>
      </c>
      <c r="O39">
        <v>3.2660582903368297E-2</v>
      </c>
      <c r="P39">
        <v>0.15240053689521599</v>
      </c>
      <c r="Q39">
        <v>138.01350750817801</v>
      </c>
      <c r="R39">
        <v>1268</v>
      </c>
      <c r="S39">
        <v>3683.3941806729999</v>
      </c>
      <c r="T39">
        <v>138.01350750817801</v>
      </c>
      <c r="U39">
        <v>7</v>
      </c>
      <c r="V39" t="s">
        <v>22</v>
      </c>
    </row>
    <row r="40" spans="1:22" hidden="1" x14ac:dyDescent="0.2">
      <c r="A40">
        <v>38</v>
      </c>
      <c r="B40">
        <v>2.23145842133834E-2</v>
      </c>
      <c r="C40">
        <v>1.1605671332077501E-2</v>
      </c>
      <c r="D40" s="1">
        <v>6.8839004010786003E-5</v>
      </c>
      <c r="E40">
        <v>4.1788211898900599E-2</v>
      </c>
      <c r="F40">
        <v>2.4392091139990298E-2</v>
      </c>
      <c r="G40">
        <v>9.0862801778981706E-2</v>
      </c>
      <c r="H40">
        <v>2.3420649452159301E-2</v>
      </c>
      <c r="I40">
        <v>4.7026137748687601E-2</v>
      </c>
      <c r="J40">
        <v>6.3302954182090296E-2</v>
      </c>
      <c r="K40">
        <v>1.36939577371977E-2</v>
      </c>
      <c r="L40">
        <v>3.79312112016707E-2</v>
      </c>
      <c r="M40">
        <v>3.7947304022252999E-2</v>
      </c>
      <c r="N40">
        <v>6.5005632299949198E-3</v>
      </c>
      <c r="O40">
        <v>3.2660372701433203E-2</v>
      </c>
      <c r="P40">
        <v>0.152398963280616</v>
      </c>
      <c r="Q40">
        <v>138.013543113899</v>
      </c>
      <c r="R40">
        <v>1794</v>
      </c>
      <c r="S40">
        <v>5299.0464049029997</v>
      </c>
      <c r="T40">
        <v>138.013543113899</v>
      </c>
      <c r="U40">
        <v>7</v>
      </c>
      <c r="V40" t="s">
        <v>22</v>
      </c>
    </row>
    <row r="41" spans="1:22" hidden="1" x14ac:dyDescent="0.2">
      <c r="A41">
        <v>39</v>
      </c>
      <c r="B41">
        <v>2.2431736558422701E-2</v>
      </c>
      <c r="C41">
        <v>1.1542370759190901E-2</v>
      </c>
      <c r="D41" s="1">
        <v>6.8859768888886993E-5</v>
      </c>
      <c r="E41">
        <v>4.17860570933078E-2</v>
      </c>
      <c r="F41">
        <v>2.4434623764343501E-2</v>
      </c>
      <c r="G41">
        <v>9.0860741182376803E-2</v>
      </c>
      <c r="H41">
        <v>2.3420193560176099E-2</v>
      </c>
      <c r="I41">
        <v>4.7360100665522403E-2</v>
      </c>
      <c r="J41">
        <v>6.3436505546831903E-2</v>
      </c>
      <c r="K41">
        <v>1.3660143165023699E-2</v>
      </c>
      <c r="L41">
        <v>3.7834530760867097E-2</v>
      </c>
      <c r="M41">
        <v>3.7884840926754898E-2</v>
      </c>
      <c r="N41">
        <v>6.50034512476732E-3</v>
      </c>
      <c r="O41">
        <v>3.2660744065346602E-2</v>
      </c>
      <c r="P41">
        <v>0.15240096819032101</v>
      </c>
      <c r="Q41">
        <v>138.01350452371599</v>
      </c>
      <c r="R41">
        <v>1122</v>
      </c>
      <c r="S41">
        <v>3248.236366822</v>
      </c>
      <c r="T41">
        <v>138.01350452371599</v>
      </c>
      <c r="U41">
        <v>7</v>
      </c>
      <c r="V41" t="s">
        <v>22</v>
      </c>
    </row>
    <row r="42" spans="1:22" hidden="1" x14ac:dyDescent="0.2">
      <c r="A42">
        <v>40</v>
      </c>
      <c r="B42">
        <v>2.2583875221235301E-2</v>
      </c>
      <c r="C42">
        <v>1.1414628326056799E-2</v>
      </c>
      <c r="D42" s="1">
        <v>6.8838966736008595E-5</v>
      </c>
      <c r="E42">
        <v>4.1788299428707897E-2</v>
      </c>
      <c r="F42">
        <v>2.4395709741365099E-2</v>
      </c>
      <c r="G42">
        <v>9.0862167997434407E-2</v>
      </c>
      <c r="H42">
        <v>2.3420588598229101E-2</v>
      </c>
      <c r="I42">
        <v>4.7581372564090403E-2</v>
      </c>
      <c r="J42">
        <v>6.3510853281885896E-2</v>
      </c>
      <c r="K42">
        <v>1.36007704419843E-2</v>
      </c>
      <c r="L42">
        <v>3.79078939059945E-2</v>
      </c>
      <c r="M42">
        <v>3.7711032793052199E-2</v>
      </c>
      <c r="N42">
        <v>6.50047232972468E-3</v>
      </c>
      <c r="O42">
        <v>3.2660477076946401E-2</v>
      </c>
      <c r="P42">
        <v>0.152400526933964</v>
      </c>
      <c r="Q42">
        <v>138.01348936404401</v>
      </c>
      <c r="R42">
        <v>1344</v>
      </c>
      <c r="S42">
        <v>3939.19691809599</v>
      </c>
      <c r="T42">
        <v>138.01348936404401</v>
      </c>
      <c r="U42">
        <v>7</v>
      </c>
      <c r="V42" t="s">
        <v>22</v>
      </c>
    </row>
    <row r="43" spans="1:22" hidden="1" x14ac:dyDescent="0.2">
      <c r="A43">
        <v>41</v>
      </c>
      <c r="B43">
        <v>2.2658024665216901E-2</v>
      </c>
      <c r="C43">
        <v>1.1351521202095901E-2</v>
      </c>
      <c r="D43" s="1">
        <v>6.8831230509307096E-5</v>
      </c>
      <c r="E43">
        <v>4.1789104985129097E-2</v>
      </c>
      <c r="F43">
        <v>2.4377130269102699E-2</v>
      </c>
      <c r="G43">
        <v>9.0861577748282504E-2</v>
      </c>
      <c r="H43">
        <v>2.34204751093872E-2</v>
      </c>
      <c r="I43">
        <v>4.7696096163112399E-2</v>
      </c>
      <c r="J43">
        <v>6.3551000935342702E-2</v>
      </c>
      <c r="K43">
        <v>1.3575623923577701E-2</v>
      </c>
      <c r="L43">
        <v>3.7937872773850197E-2</v>
      </c>
      <c r="M43">
        <v>3.7634626178610499E-2</v>
      </c>
      <c r="N43">
        <v>6.5004498828641196E-3</v>
      </c>
      <c r="O43">
        <v>3.2660668469355197E-2</v>
      </c>
      <c r="P43">
        <v>0.152400364086266</v>
      </c>
      <c r="Q43">
        <v>138.01349236649199</v>
      </c>
      <c r="R43">
        <v>911</v>
      </c>
      <c r="S43">
        <v>2680.6379379619998</v>
      </c>
      <c r="T43">
        <v>138.01349236649199</v>
      </c>
      <c r="U43">
        <v>7</v>
      </c>
      <c r="V43" t="s">
        <v>22</v>
      </c>
    </row>
    <row r="44" spans="1:22" hidden="1" x14ac:dyDescent="0.2">
      <c r="A44">
        <v>42</v>
      </c>
      <c r="B44">
        <v>2.2417801384631598E-2</v>
      </c>
      <c r="C44">
        <v>1.14704575346046E-2</v>
      </c>
      <c r="D44" s="1">
        <v>6.8841155219055694E-5</v>
      </c>
      <c r="E44">
        <v>4.1787653450002502E-2</v>
      </c>
      <c r="F44">
        <v>2.42930790898085E-2</v>
      </c>
      <c r="G44">
        <v>9.08658955285718E-2</v>
      </c>
      <c r="H44">
        <v>2.34209959110992E-2</v>
      </c>
      <c r="I44">
        <v>4.7282473010530401E-2</v>
      </c>
      <c r="J44">
        <v>6.3328010201271004E-2</v>
      </c>
      <c r="K44">
        <v>1.36887103447806E-2</v>
      </c>
      <c r="L44">
        <v>3.8050360419359601E-2</v>
      </c>
      <c r="M44">
        <v>3.7715491001847498E-2</v>
      </c>
      <c r="N44">
        <v>6.5007484438837203E-3</v>
      </c>
      <c r="O44">
        <v>3.2660030359383099E-2</v>
      </c>
      <c r="P44">
        <v>0.15239908618839901</v>
      </c>
      <c r="Q44">
        <v>138.01353457842299</v>
      </c>
      <c r="R44">
        <v>1748</v>
      </c>
      <c r="S44">
        <v>4985.1894917119998</v>
      </c>
      <c r="T44">
        <v>138.01353457842299</v>
      </c>
      <c r="U44">
        <v>7</v>
      </c>
      <c r="V44" t="s">
        <v>22</v>
      </c>
    </row>
    <row r="45" spans="1:22" hidden="1" x14ac:dyDescent="0.2">
      <c r="A45">
        <v>43</v>
      </c>
      <c r="B45">
        <v>2.2372160234040799E-2</v>
      </c>
      <c r="C45">
        <v>1.1491323815046601E-2</v>
      </c>
      <c r="D45" s="1">
        <v>6.8888112613231303E-5</v>
      </c>
      <c r="E45">
        <v>4.1782199242569602E-2</v>
      </c>
      <c r="F45">
        <v>2.42064587694924E-2</v>
      </c>
      <c r="G45">
        <v>9.0867748701592393E-2</v>
      </c>
      <c r="H45">
        <v>2.34206562460113E-2</v>
      </c>
      <c r="I45">
        <v>4.73992748937586E-2</v>
      </c>
      <c r="J45">
        <v>6.3278104336019103E-2</v>
      </c>
      <c r="K45">
        <v>1.3751018396400499E-2</v>
      </c>
      <c r="L45">
        <v>3.8065928909393101E-2</v>
      </c>
      <c r="M45">
        <v>3.7570854215628599E-2</v>
      </c>
      <c r="N45">
        <v>6.5006904953105304E-3</v>
      </c>
      <c r="O45">
        <v>3.2659935446784402E-2</v>
      </c>
      <c r="P45">
        <v>0.15240192853972601</v>
      </c>
      <c r="Q45">
        <v>138.01357585336001</v>
      </c>
      <c r="R45">
        <v>1115</v>
      </c>
      <c r="S45">
        <v>3323.775849098</v>
      </c>
      <c r="T45">
        <v>138.01357585336001</v>
      </c>
      <c r="U45">
        <v>7</v>
      </c>
      <c r="V45" t="s">
        <v>22</v>
      </c>
    </row>
    <row r="46" spans="1:22" hidden="1" x14ac:dyDescent="0.2">
      <c r="A46">
        <v>44</v>
      </c>
      <c r="B46">
        <v>2.2619417800967399E-2</v>
      </c>
      <c r="C46">
        <v>1.13778959155558E-2</v>
      </c>
      <c r="D46" s="1">
        <v>6.88333740818752E-5</v>
      </c>
      <c r="E46">
        <v>4.1788834883564802E-2</v>
      </c>
      <c r="F46">
        <v>2.4368218011503202E-2</v>
      </c>
      <c r="G46">
        <v>9.0862317866489406E-2</v>
      </c>
      <c r="H46">
        <v>2.34205529398227E-2</v>
      </c>
      <c r="I46">
        <v>4.7625575462654397E-2</v>
      </c>
      <c r="J46">
        <v>6.3516505070492404E-2</v>
      </c>
      <c r="K46">
        <v>1.3590097827695401E-2</v>
      </c>
      <c r="L46">
        <v>3.7947883161537098E-2</v>
      </c>
      <c r="M46">
        <v>3.7648077162140303E-2</v>
      </c>
      <c r="N46">
        <v>6.5004973896399497E-3</v>
      </c>
      <c r="O46">
        <v>3.2660539909455798E-2</v>
      </c>
      <c r="P46">
        <v>0.152400157474085</v>
      </c>
      <c r="Q46">
        <v>138.013491024243</v>
      </c>
      <c r="R46">
        <v>1077</v>
      </c>
      <c r="S46">
        <v>3154.6077198090002</v>
      </c>
      <c r="T46">
        <v>138.013491024243</v>
      </c>
      <c r="U46">
        <v>7</v>
      </c>
      <c r="V46" t="s">
        <v>22</v>
      </c>
    </row>
    <row r="47" spans="1:22" hidden="1" x14ac:dyDescent="0.2">
      <c r="A47">
        <v>45</v>
      </c>
      <c r="B47">
        <v>2.2554244375908999E-2</v>
      </c>
      <c r="C47">
        <v>1.1437189940086001E-2</v>
      </c>
      <c r="D47" s="1">
        <v>6.8839794452913404E-5</v>
      </c>
      <c r="E47">
        <v>4.1788226776503803E-2</v>
      </c>
      <c r="F47">
        <v>2.44069562873955E-2</v>
      </c>
      <c r="G47">
        <v>9.0861543623726101E-2</v>
      </c>
      <c r="H47">
        <v>2.3420379725177898E-2</v>
      </c>
      <c r="I47">
        <v>4.7524290736624203E-2</v>
      </c>
      <c r="J47">
        <v>6.3498508555865502E-2</v>
      </c>
      <c r="K47">
        <v>1.36119166586722E-2</v>
      </c>
      <c r="L47">
        <v>3.7894507792570899E-2</v>
      </c>
      <c r="M47">
        <v>3.7761429145537602E-2</v>
      </c>
      <c r="N47">
        <v>6.5004460002208199E-3</v>
      </c>
      <c r="O47">
        <v>3.2660619502896102E-2</v>
      </c>
      <c r="P47">
        <v>0.152400431455538</v>
      </c>
      <c r="Q47">
        <v>138.013490277876</v>
      </c>
      <c r="R47">
        <v>1188</v>
      </c>
      <c r="S47">
        <v>3443.239418353</v>
      </c>
      <c r="T47">
        <v>138.013490277876</v>
      </c>
      <c r="U47">
        <v>7</v>
      </c>
      <c r="V47" t="s">
        <v>22</v>
      </c>
    </row>
    <row r="48" spans="1:22" hidden="1" x14ac:dyDescent="0.2">
      <c r="A48">
        <v>46</v>
      </c>
      <c r="B48">
        <v>2.26129223549668E-2</v>
      </c>
      <c r="C48">
        <v>1.14017188001158E-2</v>
      </c>
      <c r="D48" s="1">
        <v>6.8832891107761495E-5</v>
      </c>
      <c r="E48">
        <v>4.1789012820172E-2</v>
      </c>
      <c r="F48">
        <v>2.4401967563842799E-2</v>
      </c>
      <c r="G48">
        <v>9.0861641373135599E-2</v>
      </c>
      <c r="H48">
        <v>2.3420478686490401E-2</v>
      </c>
      <c r="I48">
        <v>4.7601087006854698E-2</v>
      </c>
      <c r="J48">
        <v>6.3531050172171893E-2</v>
      </c>
      <c r="K48">
        <v>1.35831976486506E-2</v>
      </c>
      <c r="L48">
        <v>3.7905403070659399E-2</v>
      </c>
      <c r="M48">
        <v>3.7701868654054102E-2</v>
      </c>
      <c r="N48">
        <v>6.5004475144553302E-3</v>
      </c>
      <c r="O48">
        <v>3.2660630801676097E-2</v>
      </c>
      <c r="P48">
        <v>0.15240046012384301</v>
      </c>
      <c r="Q48">
        <v>138.013490118546</v>
      </c>
      <c r="R48">
        <v>1099</v>
      </c>
      <c r="S48">
        <v>3223.2575743460002</v>
      </c>
      <c r="T48">
        <v>138.013490118546</v>
      </c>
      <c r="U48">
        <v>7</v>
      </c>
      <c r="V48" t="s">
        <v>22</v>
      </c>
    </row>
    <row r="49" spans="1:22" hidden="1" x14ac:dyDescent="0.2">
      <c r="A49">
        <v>47</v>
      </c>
      <c r="B49">
        <v>2.2556434442544002E-2</v>
      </c>
      <c r="C49">
        <v>1.14354471698283E-2</v>
      </c>
      <c r="D49" s="1">
        <v>6.8837454423301998E-5</v>
      </c>
      <c r="E49">
        <v>4.1788462555760103E-2</v>
      </c>
      <c r="F49">
        <v>2.4399583103919899E-2</v>
      </c>
      <c r="G49">
        <v>9.0861315970634696E-2</v>
      </c>
      <c r="H49">
        <v>2.3420397264673799E-2</v>
      </c>
      <c r="I49">
        <v>4.7516861949824997E-2</v>
      </c>
      <c r="J49">
        <v>6.3492773469789293E-2</v>
      </c>
      <c r="K49">
        <v>1.36099850661821E-2</v>
      </c>
      <c r="L49">
        <v>3.7905352451460102E-2</v>
      </c>
      <c r="M49">
        <v>3.7748886616511698E-2</v>
      </c>
      <c r="N49">
        <v>6.5004381829994497E-3</v>
      </c>
      <c r="O49">
        <v>3.26606197593306E-2</v>
      </c>
      <c r="P49">
        <v>0.15240010989219199</v>
      </c>
      <c r="Q49">
        <v>138.01349063879701</v>
      </c>
      <c r="R49">
        <v>963</v>
      </c>
      <c r="S49">
        <v>2835.6599697040001</v>
      </c>
      <c r="T49">
        <v>138.01349063879701</v>
      </c>
      <c r="U49">
        <v>7</v>
      </c>
      <c r="V49" t="s">
        <v>22</v>
      </c>
    </row>
    <row r="50" spans="1:22" hidden="1" x14ac:dyDescent="0.2">
      <c r="A50">
        <v>48</v>
      </c>
      <c r="B50">
        <v>2.2703816829288799E-2</v>
      </c>
      <c r="C50">
        <v>1.1303344718613601E-2</v>
      </c>
      <c r="D50" s="1">
        <v>6.8817403206517899E-5</v>
      </c>
      <c r="E50">
        <v>4.1790590735979599E-2</v>
      </c>
      <c r="F50">
        <v>2.4358150868982201E-2</v>
      </c>
      <c r="G50">
        <v>9.0862985881967104E-2</v>
      </c>
      <c r="H50">
        <v>2.3420895440990401E-2</v>
      </c>
      <c r="I50">
        <v>4.77327183630816E-2</v>
      </c>
      <c r="J50">
        <v>6.3565298425046698E-2</v>
      </c>
      <c r="K50">
        <v>1.35567710141992E-2</v>
      </c>
      <c r="L50">
        <v>3.7984605156506902E-2</v>
      </c>
      <c r="M50">
        <v>3.7584325768426602E-2</v>
      </c>
      <c r="N50">
        <v>6.5005699564803796E-3</v>
      </c>
      <c r="O50">
        <v>3.26603983909413E-2</v>
      </c>
      <c r="P50">
        <v>0.152399634737588</v>
      </c>
      <c r="Q50">
        <v>138.013498236869</v>
      </c>
      <c r="R50">
        <v>1511</v>
      </c>
      <c r="S50">
        <v>4287.3893862539999</v>
      </c>
      <c r="T50">
        <v>138.013498236869</v>
      </c>
      <c r="U50">
        <v>7</v>
      </c>
      <c r="V50" t="s">
        <v>22</v>
      </c>
    </row>
    <row r="51" spans="1:22" hidden="1" x14ac:dyDescent="0.2">
      <c r="A51">
        <v>49</v>
      </c>
      <c r="B51">
        <v>2.2234631589989E-2</v>
      </c>
      <c r="C51">
        <v>1.1682253320266799E-2</v>
      </c>
      <c r="D51" s="1">
        <v>6.8878741005571099E-5</v>
      </c>
      <c r="E51">
        <v>4.1783841726261303E-2</v>
      </c>
      <c r="F51">
        <v>2.4416095345561498E-2</v>
      </c>
      <c r="G51">
        <v>9.0861464085250504E-2</v>
      </c>
      <c r="H51">
        <v>2.34201938487788E-2</v>
      </c>
      <c r="I51">
        <v>4.7044807078778499E-2</v>
      </c>
      <c r="J51">
        <v>6.32877850869695E-2</v>
      </c>
      <c r="K51">
        <v>1.3744035610232699E-2</v>
      </c>
      <c r="L51">
        <v>3.7837103213236599E-2</v>
      </c>
      <c r="M51">
        <v>3.8007104502309201E-2</v>
      </c>
      <c r="N51">
        <v>6.50036583482007E-3</v>
      </c>
      <c r="O51">
        <v>3.2660580729322201E-2</v>
      </c>
      <c r="P51">
        <v>0.152400781840063</v>
      </c>
      <c r="Q51">
        <v>138.013561015183</v>
      </c>
      <c r="R51">
        <v>981</v>
      </c>
      <c r="S51">
        <v>2873.1897531079899</v>
      </c>
      <c r="T51">
        <v>138.013561015183</v>
      </c>
      <c r="U51">
        <v>7</v>
      </c>
      <c r="V51" t="s">
        <v>22</v>
      </c>
    </row>
    <row r="52" spans="1:22" hidden="1" x14ac:dyDescent="0.2">
      <c r="A52">
        <v>50</v>
      </c>
      <c r="B52">
        <v>2.1982725872783802E-2</v>
      </c>
      <c r="C52">
        <v>1.20093583303347E-2</v>
      </c>
      <c r="D52" s="1">
        <v>6.8847847863682502E-5</v>
      </c>
      <c r="E52">
        <v>4.1787027224932799E-2</v>
      </c>
      <c r="F52">
        <v>2.38172113932918E-2</v>
      </c>
      <c r="G52">
        <v>9.08650558842896E-2</v>
      </c>
      <c r="H52">
        <v>2.3386670485859601E-2</v>
      </c>
      <c r="I52">
        <v>4.6273131215440501E-2</v>
      </c>
      <c r="J52">
        <v>6.2869224883936203E-2</v>
      </c>
      <c r="K52">
        <v>1.3847069948131001E-2</v>
      </c>
      <c r="L52">
        <v>3.8177047245884797E-2</v>
      </c>
      <c r="M52">
        <v>3.71552491701709E-2</v>
      </c>
      <c r="N52">
        <v>6.5021399242795198E-3</v>
      </c>
      <c r="O52">
        <v>3.2667637135734298E-2</v>
      </c>
      <c r="P52">
        <v>0.15241835222307101</v>
      </c>
      <c r="Q52">
        <v>296.843516751984</v>
      </c>
      <c r="R52">
        <v>1107</v>
      </c>
      <c r="S52">
        <v>7181.6577302759997</v>
      </c>
      <c r="T52">
        <v>296.843516751984</v>
      </c>
      <c r="U52">
        <v>7</v>
      </c>
      <c r="V52" t="s">
        <v>23</v>
      </c>
    </row>
    <row r="53" spans="1:22" hidden="1" x14ac:dyDescent="0.2">
      <c r="A53">
        <v>51</v>
      </c>
      <c r="B53">
        <v>2.1970345377417301E-2</v>
      </c>
      <c r="C53">
        <v>1.20193179425435E-2</v>
      </c>
      <c r="D53" s="1">
        <v>6.8848824854175295E-5</v>
      </c>
      <c r="E53">
        <v>4.17869136986194E-2</v>
      </c>
      <c r="F53">
        <v>2.38158413931801E-2</v>
      </c>
      <c r="G53">
        <v>9.0865142771981197E-2</v>
      </c>
      <c r="H53">
        <v>2.3386726391624101E-2</v>
      </c>
      <c r="I53">
        <v>4.6248781536943999E-2</v>
      </c>
      <c r="J53">
        <v>6.2860178520895094E-2</v>
      </c>
      <c r="K53">
        <v>1.3851144137191599E-2</v>
      </c>
      <c r="L53">
        <v>3.8177438765783903E-2</v>
      </c>
      <c r="M53">
        <v>3.7161287104485602E-2</v>
      </c>
      <c r="N53">
        <v>6.5021407827408296E-3</v>
      </c>
      <c r="O53">
        <v>3.2667586927055299E-2</v>
      </c>
      <c r="P53">
        <v>0.15241833026563001</v>
      </c>
      <c r="Q53">
        <v>296.84351926189402</v>
      </c>
      <c r="R53">
        <v>913</v>
      </c>
      <c r="S53">
        <v>5907.5953499899997</v>
      </c>
      <c r="T53">
        <v>296.84351926189402</v>
      </c>
      <c r="U53">
        <v>7</v>
      </c>
      <c r="V53" t="s">
        <v>23</v>
      </c>
    </row>
    <row r="54" spans="1:22" hidden="1" x14ac:dyDescent="0.2">
      <c r="A54">
        <v>52</v>
      </c>
      <c r="B54">
        <v>2.1986904216215901E-2</v>
      </c>
      <c r="C54">
        <v>1.2006378428462E-2</v>
      </c>
      <c r="D54" s="1">
        <v>6.88472557099846E-5</v>
      </c>
      <c r="E54">
        <v>4.1787100948654898E-2</v>
      </c>
      <c r="F54">
        <v>2.3816869170755001E-2</v>
      </c>
      <c r="G54">
        <v>9.0864803522669499E-2</v>
      </c>
      <c r="H54">
        <v>2.3386731575440099E-2</v>
      </c>
      <c r="I54">
        <v>4.6279091954708897E-2</v>
      </c>
      <c r="J54">
        <v>6.2872267288727093E-2</v>
      </c>
      <c r="K54">
        <v>1.38456555468787E-2</v>
      </c>
      <c r="L54">
        <v>3.8177565106805499E-2</v>
      </c>
      <c r="M54">
        <v>3.7152753296255302E-2</v>
      </c>
      <c r="N54">
        <v>6.5021224894967799E-3</v>
      </c>
      <c r="O54">
        <v>3.2667617772675003E-2</v>
      </c>
      <c r="P54">
        <v>0.15241828476890701</v>
      </c>
      <c r="Q54">
        <v>296.84351717541699</v>
      </c>
      <c r="R54">
        <v>1080</v>
      </c>
      <c r="S54">
        <v>7006.5772761059998</v>
      </c>
      <c r="T54">
        <v>296.84351717541699</v>
      </c>
      <c r="U54">
        <v>7</v>
      </c>
      <c r="V54" t="s">
        <v>23</v>
      </c>
    </row>
    <row r="55" spans="1:22" hidden="1" x14ac:dyDescent="0.2">
      <c r="A55">
        <v>53</v>
      </c>
      <c r="B55">
        <v>2.19867331093728E-2</v>
      </c>
      <c r="C55">
        <v>1.2005882350239701E-2</v>
      </c>
      <c r="D55" s="1">
        <v>6.8846287333666095E-5</v>
      </c>
      <c r="E55">
        <v>4.1787218126315098E-2</v>
      </c>
      <c r="F55">
        <v>2.3817503800363099E-2</v>
      </c>
      <c r="G55">
        <v>9.0864760773273906E-2</v>
      </c>
      <c r="H55">
        <v>2.3386640523986701E-2</v>
      </c>
      <c r="I55">
        <v>4.6278999214003698E-2</v>
      </c>
      <c r="J55">
        <v>6.2872414272468494E-2</v>
      </c>
      <c r="K55">
        <v>1.38459171440146E-2</v>
      </c>
      <c r="L55">
        <v>3.8177341656747299E-2</v>
      </c>
      <c r="M55">
        <v>3.7154729380812102E-2</v>
      </c>
      <c r="N55">
        <v>6.5021250975148799E-3</v>
      </c>
      <c r="O55">
        <v>3.2667618452947397E-2</v>
      </c>
      <c r="P55">
        <v>0.15241836885683899</v>
      </c>
      <c r="Q55">
        <v>296.843516613041</v>
      </c>
      <c r="R55">
        <v>1349</v>
      </c>
      <c r="S55">
        <v>9523.1834663059999</v>
      </c>
      <c r="T55">
        <v>296.843516613041</v>
      </c>
      <c r="U55">
        <v>7</v>
      </c>
      <c r="V55" t="s">
        <v>23</v>
      </c>
    </row>
    <row r="56" spans="1:22" hidden="1" x14ac:dyDescent="0.2">
      <c r="A56">
        <v>54</v>
      </c>
      <c r="B56">
        <v>2.1903276302759098E-2</v>
      </c>
      <c r="C56">
        <v>1.2064738996025099E-2</v>
      </c>
      <c r="D56" s="1">
        <v>6.8852910816233698E-5</v>
      </c>
      <c r="E56">
        <v>4.1786436459659002E-2</v>
      </c>
      <c r="F56">
        <v>2.3811677946661901E-2</v>
      </c>
      <c r="G56">
        <v>9.08654327484721E-2</v>
      </c>
      <c r="H56">
        <v>2.3386697586307899E-2</v>
      </c>
      <c r="I56">
        <v>4.61236159003292E-2</v>
      </c>
      <c r="J56">
        <v>6.2809409750356704E-2</v>
      </c>
      <c r="K56">
        <v>1.3875079416195301E-2</v>
      </c>
      <c r="L56">
        <v>3.81830904904236E-2</v>
      </c>
      <c r="M56">
        <v>3.7204528523375503E-2</v>
      </c>
      <c r="N56">
        <v>6.5021673851816501E-3</v>
      </c>
      <c r="O56">
        <v>3.2667550654253003E-2</v>
      </c>
      <c r="P56">
        <v>0.15241829082267599</v>
      </c>
      <c r="Q56">
        <v>296.843574660267</v>
      </c>
      <c r="R56">
        <v>1079</v>
      </c>
      <c r="S56">
        <v>6970.6204018409999</v>
      </c>
      <c r="T56">
        <v>296.843574660267</v>
      </c>
      <c r="U56">
        <v>7</v>
      </c>
      <c r="V56" t="s">
        <v>23</v>
      </c>
    </row>
    <row r="57" spans="1:22" hidden="1" x14ac:dyDescent="0.2">
      <c r="A57">
        <v>55</v>
      </c>
      <c r="B57">
        <v>2.19831802731545E-2</v>
      </c>
      <c r="C57">
        <v>1.2009446899426599E-2</v>
      </c>
      <c r="D57" s="1">
        <v>6.8846853709606505E-5</v>
      </c>
      <c r="E57">
        <v>4.1787146045137898E-2</v>
      </c>
      <c r="F57">
        <v>2.38181069805358E-2</v>
      </c>
      <c r="G57">
        <v>9.0865155570620304E-2</v>
      </c>
      <c r="H57">
        <v>2.33866339060863E-2</v>
      </c>
      <c r="I57">
        <v>4.6271290166374303E-2</v>
      </c>
      <c r="J57">
        <v>6.2870500117311795E-2</v>
      </c>
      <c r="K57">
        <v>1.3846615360243999E-2</v>
      </c>
      <c r="L57">
        <v>3.81764074784849E-2</v>
      </c>
      <c r="M57">
        <v>3.71576493909372E-2</v>
      </c>
      <c r="N57">
        <v>6.5021490688375698E-3</v>
      </c>
      <c r="O57">
        <v>3.2667685861227098E-2</v>
      </c>
      <c r="P57">
        <v>0.152418296308231</v>
      </c>
      <c r="Q57">
        <v>296.84351676755301</v>
      </c>
      <c r="R57">
        <v>1134</v>
      </c>
      <c r="S57">
        <v>7430.8705238659904</v>
      </c>
      <c r="T57">
        <v>296.84351676755301</v>
      </c>
      <c r="U57">
        <v>7</v>
      </c>
      <c r="V57" t="s">
        <v>23</v>
      </c>
    </row>
    <row r="58" spans="1:22" hidden="1" x14ac:dyDescent="0.2">
      <c r="A58">
        <v>56</v>
      </c>
      <c r="B58">
        <v>2.1983750187553198E-2</v>
      </c>
      <c r="C58">
        <v>1.20100815854079E-2</v>
      </c>
      <c r="D58" s="1">
        <v>6.8848259244416694E-5</v>
      </c>
      <c r="E58">
        <v>4.1786998181501701E-2</v>
      </c>
      <c r="F58">
        <v>2.3817518281369299E-2</v>
      </c>
      <c r="G58">
        <v>9.0865210402260102E-2</v>
      </c>
      <c r="H58">
        <v>2.3386628997754899E-2</v>
      </c>
      <c r="I58">
        <v>4.6276712697193197E-2</v>
      </c>
      <c r="J58">
        <v>6.2870604784021497E-2</v>
      </c>
      <c r="K58">
        <v>1.3846527844146E-2</v>
      </c>
      <c r="L58">
        <v>3.8174970665844597E-2</v>
      </c>
      <c r="M58">
        <v>3.7153403345325298E-2</v>
      </c>
      <c r="N58">
        <v>6.5021534277631401E-3</v>
      </c>
      <c r="O58">
        <v>3.2667646637983203E-2</v>
      </c>
      <c r="P58">
        <v>0.15241847782797999</v>
      </c>
      <c r="Q58">
        <v>296.84351690285899</v>
      </c>
      <c r="R58">
        <v>1385</v>
      </c>
      <c r="S58">
        <v>9830.6762219030006</v>
      </c>
      <c r="T58">
        <v>296.84351690285899</v>
      </c>
      <c r="U58">
        <v>7</v>
      </c>
      <c r="V58" t="s">
        <v>23</v>
      </c>
    </row>
    <row r="59" spans="1:22" hidden="1" x14ac:dyDescent="0.2">
      <c r="A59">
        <v>57</v>
      </c>
      <c r="B59">
        <v>2.2040000121746499E-2</v>
      </c>
      <c r="C59">
        <v>1.1967321674801299E-2</v>
      </c>
      <c r="D59" s="1">
        <v>6.8843566347011394E-5</v>
      </c>
      <c r="E59">
        <v>4.1787550468926501E-2</v>
      </c>
      <c r="F59">
        <v>2.3822626319234801E-2</v>
      </c>
      <c r="G59">
        <v>9.08642472800959E-2</v>
      </c>
      <c r="H59">
        <v>2.3386635333721199E-2</v>
      </c>
      <c r="I59">
        <v>4.6383622648089498E-2</v>
      </c>
      <c r="J59">
        <v>6.2914866768948793E-2</v>
      </c>
      <c r="K59">
        <v>1.3827685060172E-2</v>
      </c>
      <c r="L59">
        <v>3.8171679814022703E-2</v>
      </c>
      <c r="M59">
        <v>3.7122920524856898E-2</v>
      </c>
      <c r="N59">
        <v>6.5020859981091503E-3</v>
      </c>
      <c r="O59">
        <v>3.2667730155128201E-2</v>
      </c>
      <c r="P59">
        <v>0.15241819437776899</v>
      </c>
      <c r="Q59">
        <v>296.84354015930103</v>
      </c>
      <c r="R59">
        <v>1217</v>
      </c>
      <c r="S59">
        <v>8468.1225825459896</v>
      </c>
      <c r="T59">
        <v>296.84354015930103</v>
      </c>
      <c r="U59">
        <v>7</v>
      </c>
      <c r="V59" t="s">
        <v>23</v>
      </c>
    </row>
    <row r="60" spans="1:22" hidden="1" x14ac:dyDescent="0.2">
      <c r="A60">
        <v>58</v>
      </c>
      <c r="B60">
        <v>2.2029064823933301E-2</v>
      </c>
      <c r="C60">
        <v>1.1975781230856001E-2</v>
      </c>
      <c r="D60" s="1">
        <v>6.8844587165020307E-5</v>
      </c>
      <c r="E60">
        <v>4.1787423994384502E-2</v>
      </c>
      <c r="F60">
        <v>2.38200410327758E-2</v>
      </c>
      <c r="G60">
        <v>9.0864616150303806E-2</v>
      </c>
      <c r="H60">
        <v>2.3386648955565199E-2</v>
      </c>
      <c r="I60">
        <v>4.6360337420574903E-2</v>
      </c>
      <c r="J60">
        <v>6.2905104232797895E-2</v>
      </c>
      <c r="K60">
        <v>1.3831259082227799E-2</v>
      </c>
      <c r="L60">
        <v>3.8174517271078699E-2</v>
      </c>
      <c r="M60">
        <v>3.7127332969821701E-2</v>
      </c>
      <c r="N60">
        <v>6.50210751607945E-3</v>
      </c>
      <c r="O60">
        <v>3.2667673898050198E-2</v>
      </c>
      <c r="P60">
        <v>0.15241847229043501</v>
      </c>
      <c r="Q60">
        <v>296.84353093489301</v>
      </c>
      <c r="R60">
        <v>1346</v>
      </c>
      <c r="S60">
        <v>8752.9558722969905</v>
      </c>
      <c r="T60">
        <v>296.84353093489301</v>
      </c>
      <c r="U60">
        <v>7</v>
      </c>
      <c r="V60" t="s">
        <v>23</v>
      </c>
    </row>
    <row r="61" spans="1:22" hidden="1" x14ac:dyDescent="0.2">
      <c r="A61">
        <v>59</v>
      </c>
      <c r="B61">
        <v>2.1983555006261601E-2</v>
      </c>
      <c r="C61">
        <v>1.2010346260495399E-2</v>
      </c>
      <c r="D61" s="1">
        <v>6.8847446535923296E-5</v>
      </c>
      <c r="E61">
        <v>4.1787079869569803E-2</v>
      </c>
      <c r="F61">
        <v>2.3816648119055699E-2</v>
      </c>
      <c r="G61">
        <v>9.0865072285351803E-2</v>
      </c>
      <c r="H61">
        <v>2.33867412325739E-2</v>
      </c>
      <c r="I61">
        <v>4.6272259374494501E-2</v>
      </c>
      <c r="J61">
        <v>6.2869095744874898E-2</v>
      </c>
      <c r="K61">
        <v>1.38467415469163E-2</v>
      </c>
      <c r="L61">
        <v>3.8177007247825197E-2</v>
      </c>
      <c r="M61">
        <v>3.7155239281854997E-2</v>
      </c>
      <c r="N61">
        <v>6.5021370839301101E-3</v>
      </c>
      <c r="O61">
        <v>3.2667608995718501E-2</v>
      </c>
      <c r="P61">
        <v>0.15241843044501899</v>
      </c>
      <c r="Q61">
        <v>296.84351722285402</v>
      </c>
      <c r="R61">
        <v>1205</v>
      </c>
      <c r="S61">
        <v>7802.3359360999902</v>
      </c>
      <c r="T61">
        <v>296.84351722285402</v>
      </c>
      <c r="U61">
        <v>7</v>
      </c>
      <c r="V61" t="s">
        <v>23</v>
      </c>
    </row>
    <row r="62" spans="1:22" hidden="1" x14ac:dyDescent="0.2">
      <c r="A62">
        <v>60</v>
      </c>
      <c r="B62">
        <v>2.1983249668077399E-2</v>
      </c>
      <c r="C62">
        <v>1.2008825648033201E-2</v>
      </c>
      <c r="D62" s="1">
        <v>6.8848037357916499E-5</v>
      </c>
      <c r="E62">
        <v>4.1787007751579598E-2</v>
      </c>
      <c r="F62">
        <v>2.38169757160441E-2</v>
      </c>
      <c r="G62">
        <v>9.0864743471702203E-2</v>
      </c>
      <c r="H62">
        <v>2.3386686015464599E-2</v>
      </c>
      <c r="I62">
        <v>4.6275932546551303E-2</v>
      </c>
      <c r="J62">
        <v>6.2871335836203607E-2</v>
      </c>
      <c r="K62">
        <v>1.38476578279594E-2</v>
      </c>
      <c r="L62">
        <v>3.8176286310647997E-2</v>
      </c>
      <c r="M62">
        <v>3.7155018455262798E-2</v>
      </c>
      <c r="N62">
        <v>6.5021137856702401E-3</v>
      </c>
      <c r="O62">
        <v>3.2667614092007601E-2</v>
      </c>
      <c r="P62">
        <v>0.15241840646132601</v>
      </c>
      <c r="Q62">
        <v>296.84351696610298</v>
      </c>
      <c r="R62">
        <v>991</v>
      </c>
      <c r="S62">
        <v>6425.3333882480001</v>
      </c>
      <c r="T62">
        <v>296.84351696610298</v>
      </c>
      <c r="U62">
        <v>7</v>
      </c>
      <c r="V62" t="s">
        <v>23</v>
      </c>
    </row>
    <row r="63" spans="1:22" hidden="1" x14ac:dyDescent="0.2">
      <c r="A63">
        <v>61</v>
      </c>
      <c r="B63">
        <v>2.1983429069336698E-2</v>
      </c>
      <c r="C63">
        <v>1.20088677541141E-2</v>
      </c>
      <c r="D63" s="1">
        <v>6.8846953557540706E-5</v>
      </c>
      <c r="E63">
        <v>4.1787149325344997E-2</v>
      </c>
      <c r="F63">
        <v>2.3818461454455001E-2</v>
      </c>
      <c r="G63">
        <v>9.0864885028616504E-2</v>
      </c>
      <c r="H63">
        <v>2.3386689718751599E-2</v>
      </c>
      <c r="I63">
        <v>4.6274752600520899E-2</v>
      </c>
      <c r="J63">
        <v>6.2871235495254696E-2</v>
      </c>
      <c r="K63">
        <v>1.38465929923147E-2</v>
      </c>
      <c r="L63">
        <v>3.8175803915195698E-2</v>
      </c>
      <c r="M63">
        <v>3.7156310581942402E-2</v>
      </c>
      <c r="N63">
        <v>6.5021373271698301E-3</v>
      </c>
      <c r="O63">
        <v>3.2667583492266797E-2</v>
      </c>
      <c r="P63">
        <v>0.152418273019995</v>
      </c>
      <c r="Q63">
        <v>296.84351700792598</v>
      </c>
      <c r="R63">
        <v>1622</v>
      </c>
      <c r="S63">
        <v>10551.660617392001</v>
      </c>
      <c r="T63">
        <v>296.84351700792598</v>
      </c>
      <c r="U63">
        <v>7</v>
      </c>
      <c r="V63" t="s">
        <v>23</v>
      </c>
    </row>
    <row r="64" spans="1:22" hidden="1" x14ac:dyDescent="0.2">
      <c r="A64">
        <v>62</v>
      </c>
      <c r="B64">
        <v>2.1990107429196899E-2</v>
      </c>
      <c r="C64">
        <v>1.2004627369268101E-2</v>
      </c>
      <c r="D64" s="1">
        <v>6.8848115286053004E-5</v>
      </c>
      <c r="E64">
        <v>4.17870082069281E-2</v>
      </c>
      <c r="F64">
        <v>2.3816975166182499E-2</v>
      </c>
      <c r="G64">
        <v>9.0864978914021802E-2</v>
      </c>
      <c r="H64">
        <v>2.3386719993253001E-2</v>
      </c>
      <c r="I64">
        <v>4.6291467509079698E-2</v>
      </c>
      <c r="J64">
        <v>6.2874386454915596E-2</v>
      </c>
      <c r="K64">
        <v>1.38458047106545E-2</v>
      </c>
      <c r="L64">
        <v>3.8175601443858599E-2</v>
      </c>
      <c r="M64">
        <v>3.7150148362624598E-2</v>
      </c>
      <c r="N64">
        <v>6.5021501736663503E-3</v>
      </c>
      <c r="O64">
        <v>3.2667571695352497E-2</v>
      </c>
      <c r="P64">
        <v>0.15241826311353299</v>
      </c>
      <c r="Q64">
        <v>296.84351566599099</v>
      </c>
      <c r="R64">
        <v>1655</v>
      </c>
      <c r="S64">
        <v>10834.126894118999</v>
      </c>
      <c r="T64">
        <v>296.84351566599099</v>
      </c>
      <c r="U64">
        <v>7</v>
      </c>
      <c r="V64" t="s">
        <v>23</v>
      </c>
    </row>
    <row r="65" spans="1:22" hidden="1" x14ac:dyDescent="0.2">
      <c r="A65">
        <v>63</v>
      </c>
      <c r="B65">
        <v>2.1982912073671999E-2</v>
      </c>
      <c r="C65">
        <v>1.2011309468534201E-2</v>
      </c>
      <c r="D65" s="1">
        <v>6.8852408100919605E-5</v>
      </c>
      <c r="E65">
        <v>4.1786537846019697E-2</v>
      </c>
      <c r="F65">
        <v>2.3816924824192499E-2</v>
      </c>
      <c r="G65">
        <v>9.0864441386583894E-2</v>
      </c>
      <c r="H65">
        <v>2.3386669123763099E-2</v>
      </c>
      <c r="I65">
        <v>4.6289359292757001E-2</v>
      </c>
      <c r="J65">
        <v>6.2872501919237697E-2</v>
      </c>
      <c r="K65">
        <v>1.3849032857244901E-2</v>
      </c>
      <c r="L65">
        <v>3.81697947138065E-2</v>
      </c>
      <c r="M65">
        <v>3.71491314889352E-2</v>
      </c>
      <c r="N65">
        <v>6.5020639610362798E-3</v>
      </c>
      <c r="O65">
        <v>3.2667713833440498E-2</v>
      </c>
      <c r="P65">
        <v>0.15241872415604399</v>
      </c>
      <c r="Q65">
        <v>296.843519229712</v>
      </c>
      <c r="R65">
        <v>1052</v>
      </c>
      <c r="S65">
        <v>7500.8109695960002</v>
      </c>
      <c r="T65">
        <v>296.843519229712</v>
      </c>
      <c r="U65">
        <v>7</v>
      </c>
      <c r="V65" t="s">
        <v>23</v>
      </c>
    </row>
    <row r="66" spans="1:22" hidden="1" x14ac:dyDescent="0.2">
      <c r="A66">
        <v>64</v>
      </c>
      <c r="B66">
        <v>2.1983560707660599E-2</v>
      </c>
      <c r="C66">
        <v>1.20096492464461E-2</v>
      </c>
      <c r="D66" s="1">
        <v>6.8850099568967295E-5</v>
      </c>
      <c r="E66">
        <v>4.1786788333118399E-2</v>
      </c>
      <c r="F66">
        <v>2.3816808608263702E-2</v>
      </c>
      <c r="G66">
        <v>9.0864699470119603E-2</v>
      </c>
      <c r="H66">
        <v>2.3386657068567102E-2</v>
      </c>
      <c r="I66">
        <v>4.6282910279440197E-2</v>
      </c>
      <c r="J66">
        <v>6.2870707546210103E-2</v>
      </c>
      <c r="K66">
        <v>1.38485806871498E-2</v>
      </c>
      <c r="L66">
        <v>3.8174008639811401E-2</v>
      </c>
      <c r="M66">
        <v>3.71536489967801E-2</v>
      </c>
      <c r="N66">
        <v>6.5021085003253501E-3</v>
      </c>
      <c r="O66">
        <v>3.2667661518359203E-2</v>
      </c>
      <c r="P66">
        <v>0.152418543322517</v>
      </c>
      <c r="Q66">
        <v>296.84351721060199</v>
      </c>
      <c r="R66">
        <v>1123</v>
      </c>
      <c r="S66">
        <v>7941.2325564499897</v>
      </c>
      <c r="T66">
        <v>296.84351721060199</v>
      </c>
      <c r="U66">
        <v>7</v>
      </c>
      <c r="V66" t="s">
        <v>23</v>
      </c>
    </row>
    <row r="67" spans="1:22" hidden="1" x14ac:dyDescent="0.2">
      <c r="A67">
        <v>65</v>
      </c>
      <c r="B67">
        <v>2.1983147647820899E-2</v>
      </c>
      <c r="C67">
        <v>1.20102672008501E-2</v>
      </c>
      <c r="D67" s="1">
        <v>6.8848263169097804E-5</v>
      </c>
      <c r="E67">
        <v>4.1786973332910697E-2</v>
      </c>
      <c r="F67">
        <v>2.3817159486706398E-2</v>
      </c>
      <c r="G67">
        <v>9.0864799977719998E-2</v>
      </c>
      <c r="H67">
        <v>2.3386695838505198E-2</v>
      </c>
      <c r="I67">
        <v>4.6273235326752503E-2</v>
      </c>
      <c r="J67">
        <v>6.2869297799075505E-2</v>
      </c>
      <c r="K67">
        <v>1.3847208418557E-2</v>
      </c>
      <c r="L67">
        <v>3.81760045694126E-2</v>
      </c>
      <c r="M67">
        <v>3.7156069370394403E-2</v>
      </c>
      <c r="N67">
        <v>6.5021137982819799E-3</v>
      </c>
      <c r="O67">
        <v>3.2667675229839002E-2</v>
      </c>
      <c r="P67">
        <v>0.15241832962131799</v>
      </c>
      <c r="Q67">
        <v>296.84351613245701</v>
      </c>
      <c r="R67">
        <v>1497</v>
      </c>
      <c r="S67">
        <v>10668.710637377</v>
      </c>
      <c r="T67">
        <v>296.84351613245701</v>
      </c>
      <c r="U67">
        <v>7</v>
      </c>
      <c r="V67" t="s">
        <v>23</v>
      </c>
    </row>
    <row r="68" spans="1:22" hidden="1" x14ac:dyDescent="0.2">
      <c r="A68">
        <v>66</v>
      </c>
      <c r="B68">
        <v>2.1991228240961998E-2</v>
      </c>
      <c r="C68">
        <v>1.2002872382326999E-2</v>
      </c>
      <c r="D68" s="1">
        <v>6.8845933979921501E-5</v>
      </c>
      <c r="E68">
        <v>4.1787253469945398E-2</v>
      </c>
      <c r="F68">
        <v>2.3818675653468398E-2</v>
      </c>
      <c r="G68">
        <v>9.0864871662220098E-2</v>
      </c>
      <c r="H68">
        <v>2.3386707651192801E-2</v>
      </c>
      <c r="I68">
        <v>4.62838172730878E-2</v>
      </c>
      <c r="J68">
        <v>6.2875972464082996E-2</v>
      </c>
      <c r="K68">
        <v>1.3843526472283299E-2</v>
      </c>
      <c r="L68">
        <v>3.8177202534659199E-2</v>
      </c>
      <c r="M68">
        <v>3.7154095045092803E-2</v>
      </c>
      <c r="N68">
        <v>6.5021171961799898E-3</v>
      </c>
      <c r="O68">
        <v>3.2667667141204601E-2</v>
      </c>
      <c r="P68">
        <v>0.152418401251669</v>
      </c>
      <c r="Q68">
        <v>296.84351555682798</v>
      </c>
      <c r="R68">
        <v>1742</v>
      </c>
      <c r="S68">
        <v>12247.1083632229</v>
      </c>
      <c r="T68">
        <v>296.84351555682798</v>
      </c>
      <c r="U68">
        <v>7</v>
      </c>
      <c r="V68" t="s">
        <v>23</v>
      </c>
    </row>
    <row r="69" spans="1:22" hidden="1" x14ac:dyDescent="0.2">
      <c r="A69">
        <v>67</v>
      </c>
      <c r="B69">
        <v>2.19843054602239E-2</v>
      </c>
      <c r="C69">
        <v>1.20077159424844E-2</v>
      </c>
      <c r="D69" s="1">
        <v>6.8847404625613898E-5</v>
      </c>
      <c r="E69">
        <v>4.1787089091572999E-2</v>
      </c>
      <c r="F69">
        <v>2.3818125610089301E-2</v>
      </c>
      <c r="G69">
        <v>9.0864891406174694E-2</v>
      </c>
      <c r="H69">
        <v>2.33866183737967E-2</v>
      </c>
      <c r="I69">
        <v>4.6275367741415198E-2</v>
      </c>
      <c r="J69">
        <v>6.2870661633265795E-2</v>
      </c>
      <c r="K69">
        <v>1.38466479535283E-2</v>
      </c>
      <c r="L69">
        <v>3.8176673861164398E-2</v>
      </c>
      <c r="M69">
        <v>3.7156983539478598E-2</v>
      </c>
      <c r="N69">
        <v>6.5021322338696501E-3</v>
      </c>
      <c r="O69">
        <v>3.26677005785991E-2</v>
      </c>
      <c r="P69">
        <v>0.152418352267255</v>
      </c>
      <c r="Q69">
        <v>296.84351695972401</v>
      </c>
      <c r="R69">
        <v>1402</v>
      </c>
      <c r="S69">
        <v>9824.0391024250002</v>
      </c>
      <c r="T69">
        <v>296.84351695972401</v>
      </c>
      <c r="U69">
        <v>7</v>
      </c>
      <c r="V69" t="s">
        <v>23</v>
      </c>
    </row>
    <row r="70" spans="1:22" hidden="1" x14ac:dyDescent="0.2">
      <c r="A70">
        <v>68</v>
      </c>
      <c r="B70">
        <v>2.1983554709257499E-2</v>
      </c>
      <c r="C70">
        <v>1.20089101794167E-2</v>
      </c>
      <c r="D70" s="1">
        <v>6.8847646438080501E-5</v>
      </c>
      <c r="E70">
        <v>4.17870496499703E-2</v>
      </c>
      <c r="F70">
        <v>2.3818109227982501E-2</v>
      </c>
      <c r="G70">
        <v>9.0864794723816603E-2</v>
      </c>
      <c r="H70">
        <v>2.3386667966991199E-2</v>
      </c>
      <c r="I70">
        <v>4.6275307991295402E-2</v>
      </c>
      <c r="J70">
        <v>6.2871774468081898E-2</v>
      </c>
      <c r="K70">
        <v>1.3847024921709999E-2</v>
      </c>
      <c r="L70">
        <v>3.8175401471522798E-2</v>
      </c>
      <c r="M70">
        <v>3.7156504846649702E-2</v>
      </c>
      <c r="N70">
        <v>6.5021155850987699E-3</v>
      </c>
      <c r="O70">
        <v>3.2667679171879398E-2</v>
      </c>
      <c r="P70">
        <v>0.1524182716761</v>
      </c>
      <c r="Q70">
        <v>296.84351662466202</v>
      </c>
      <c r="R70">
        <v>1169</v>
      </c>
      <c r="S70">
        <v>8209.0105336499892</v>
      </c>
      <c r="T70">
        <v>296.84351662466202</v>
      </c>
      <c r="U70">
        <v>7</v>
      </c>
      <c r="V70" t="s">
        <v>23</v>
      </c>
    </row>
    <row r="71" spans="1:22" hidden="1" x14ac:dyDescent="0.2">
      <c r="A71">
        <v>69</v>
      </c>
      <c r="B71">
        <v>2.19834025372928E-2</v>
      </c>
      <c r="C71">
        <v>1.20088044124447E-2</v>
      </c>
      <c r="D71" s="1">
        <v>6.8847685009819199E-5</v>
      </c>
      <c r="E71">
        <v>4.1787045361391398E-2</v>
      </c>
      <c r="F71">
        <v>2.3817521261895399E-2</v>
      </c>
      <c r="G71">
        <v>9.0864509835585902E-2</v>
      </c>
      <c r="H71">
        <v>2.3386681315272599E-2</v>
      </c>
      <c r="I71">
        <v>4.6275097265244799E-2</v>
      </c>
      <c r="J71">
        <v>6.2870640266381297E-2</v>
      </c>
      <c r="K71">
        <v>1.38468197655387E-2</v>
      </c>
      <c r="L71">
        <v>3.8176328979239602E-2</v>
      </c>
      <c r="M71">
        <v>3.71548030924677E-2</v>
      </c>
      <c r="N71">
        <v>6.50210878568296E-3</v>
      </c>
      <c r="O71">
        <v>3.2667678477484599E-2</v>
      </c>
      <c r="P71">
        <v>0.15241810956697399</v>
      </c>
      <c r="Q71">
        <v>296.84351738384902</v>
      </c>
      <c r="R71">
        <v>983</v>
      </c>
      <c r="S71">
        <v>6576.6783736919997</v>
      </c>
      <c r="T71">
        <v>296.84351738384902</v>
      </c>
      <c r="U71">
        <v>7</v>
      </c>
      <c r="V71" t="s">
        <v>23</v>
      </c>
    </row>
    <row r="72" spans="1:22" hidden="1" x14ac:dyDescent="0.2">
      <c r="A72">
        <v>70</v>
      </c>
      <c r="B72">
        <v>2.20093330674292E-2</v>
      </c>
      <c r="C72">
        <v>1.1992589574725E-2</v>
      </c>
      <c r="D72" s="1">
        <v>6.8846539119061295E-5</v>
      </c>
      <c r="E72">
        <v>4.1787183493426701E-2</v>
      </c>
      <c r="F72">
        <v>2.3814037640673E-2</v>
      </c>
      <c r="G72">
        <v>9.0865287238644898E-2</v>
      </c>
      <c r="H72">
        <v>2.33866576369305E-2</v>
      </c>
      <c r="I72">
        <v>4.6321424684822698E-2</v>
      </c>
      <c r="J72">
        <v>6.2885877746181401E-2</v>
      </c>
      <c r="K72">
        <v>1.3839420476920401E-2</v>
      </c>
      <c r="L72">
        <v>3.8178449584079802E-2</v>
      </c>
      <c r="M72">
        <v>3.7134850877793703E-2</v>
      </c>
      <c r="N72">
        <v>6.50215544836191E-3</v>
      </c>
      <c r="O72">
        <v>3.2667681638239097E-2</v>
      </c>
      <c r="P72">
        <v>0.15241835852795799</v>
      </c>
      <c r="Q72">
        <v>296.84352271720502</v>
      </c>
      <c r="R72">
        <v>1495</v>
      </c>
      <c r="S72">
        <v>10295.354790795</v>
      </c>
      <c r="T72">
        <v>296.84352271720502</v>
      </c>
      <c r="U72">
        <v>7</v>
      </c>
      <c r="V72" t="s">
        <v>23</v>
      </c>
    </row>
    <row r="73" spans="1:22" hidden="1" x14ac:dyDescent="0.2">
      <c r="A73">
        <v>71</v>
      </c>
      <c r="B73">
        <v>2.2068763405023901E-2</v>
      </c>
      <c r="C73">
        <v>1.19469034124945E-2</v>
      </c>
      <c r="D73" s="1">
        <v>6.8841303154158894E-5</v>
      </c>
      <c r="E73">
        <v>4.1787828394247099E-2</v>
      </c>
      <c r="F73">
        <v>2.3826276113160801E-2</v>
      </c>
      <c r="G73">
        <v>9.0864352593578196E-2</v>
      </c>
      <c r="H73">
        <v>2.3386585566740802E-2</v>
      </c>
      <c r="I73">
        <v>4.6435262949917303E-2</v>
      </c>
      <c r="J73">
        <v>6.2937823515322303E-2</v>
      </c>
      <c r="K73">
        <v>1.3817215981023799E-2</v>
      </c>
      <c r="L73">
        <v>3.8168992403485903E-2</v>
      </c>
      <c r="M73">
        <v>3.71092563493539E-2</v>
      </c>
      <c r="N73">
        <v>6.5021113534960897E-3</v>
      </c>
      <c r="O73">
        <v>3.2667690259447199E-2</v>
      </c>
      <c r="P73">
        <v>0.15241844853123801</v>
      </c>
      <c r="Q73">
        <v>296.84357315932198</v>
      </c>
      <c r="R73">
        <v>1232</v>
      </c>
      <c r="S73">
        <v>8736.3523665639896</v>
      </c>
      <c r="T73">
        <v>296.84357315932198</v>
      </c>
      <c r="U73">
        <v>7</v>
      </c>
      <c r="V73" t="s">
        <v>23</v>
      </c>
    </row>
    <row r="74" spans="1:22" hidden="1" x14ac:dyDescent="0.2">
      <c r="A74">
        <v>72</v>
      </c>
      <c r="B74">
        <v>2.1982729267271E-2</v>
      </c>
      <c r="C74">
        <v>1.2009574932144799E-2</v>
      </c>
      <c r="D74" s="1">
        <v>6.8847516077347605E-5</v>
      </c>
      <c r="E74">
        <v>4.1787085067063003E-2</v>
      </c>
      <c r="F74">
        <v>2.3817056235604501E-2</v>
      </c>
      <c r="G74">
        <v>9.0864757955077494E-2</v>
      </c>
      <c r="H74">
        <v>2.3386715221408502E-2</v>
      </c>
      <c r="I74">
        <v>4.6272626935457299E-2</v>
      </c>
      <c r="J74">
        <v>6.2869409830632397E-2</v>
      </c>
      <c r="K74">
        <v>1.38472680250503E-2</v>
      </c>
      <c r="L74">
        <v>3.8177239195064397E-2</v>
      </c>
      <c r="M74">
        <v>3.7155998441484102E-2</v>
      </c>
      <c r="N74">
        <v>6.5021071892664298E-3</v>
      </c>
      <c r="O74">
        <v>3.26676207140612E-2</v>
      </c>
      <c r="P74">
        <v>0.15241847027625599</v>
      </c>
      <c r="Q74">
        <v>296.843516449297</v>
      </c>
      <c r="R74">
        <v>1217</v>
      </c>
      <c r="S74">
        <v>7894.7463990369997</v>
      </c>
      <c r="T74">
        <v>296.843516449297</v>
      </c>
      <c r="U74">
        <v>7</v>
      </c>
      <c r="V74" t="s">
        <v>23</v>
      </c>
    </row>
    <row r="75" spans="1:22" hidden="1" x14ac:dyDescent="0.2">
      <c r="A75">
        <v>73</v>
      </c>
      <c r="B75">
        <v>2.1990066966096601E-2</v>
      </c>
      <c r="C75">
        <v>1.2004621095880101E-2</v>
      </c>
      <c r="D75" s="1">
        <v>6.88465387246526E-5</v>
      </c>
      <c r="E75">
        <v>4.1787193458561203E-2</v>
      </c>
      <c r="F75">
        <v>2.3818206560508901E-2</v>
      </c>
      <c r="G75">
        <v>9.0864938718809504E-2</v>
      </c>
      <c r="H75">
        <v>2.3386653416953999E-2</v>
      </c>
      <c r="I75">
        <v>4.6284737243848399E-2</v>
      </c>
      <c r="J75">
        <v>6.2874333955689504E-2</v>
      </c>
      <c r="K75">
        <v>1.38441026007326E-2</v>
      </c>
      <c r="L75">
        <v>3.8176350519728598E-2</v>
      </c>
      <c r="M75">
        <v>3.7152251872457999E-2</v>
      </c>
      <c r="N75">
        <v>6.5021355155498797E-3</v>
      </c>
      <c r="O75">
        <v>3.2667641666125499E-2</v>
      </c>
      <c r="P75">
        <v>0.15241834722543901</v>
      </c>
      <c r="Q75">
        <v>296.84351645396799</v>
      </c>
      <c r="R75">
        <v>1532</v>
      </c>
      <c r="S75">
        <v>9932.6151871490001</v>
      </c>
      <c r="T75">
        <v>296.84351645396799</v>
      </c>
      <c r="U75">
        <v>7</v>
      </c>
      <c r="V75" t="s">
        <v>23</v>
      </c>
    </row>
    <row r="76" spans="1:22" hidden="1" x14ac:dyDescent="0.2">
      <c r="A76">
        <v>74</v>
      </c>
      <c r="B76">
        <v>2.1982551937272901E-2</v>
      </c>
      <c r="C76">
        <v>1.20094406071161E-2</v>
      </c>
      <c r="D76" s="1">
        <v>6.8847527556652795E-5</v>
      </c>
      <c r="E76">
        <v>4.1787081236092101E-2</v>
      </c>
      <c r="F76">
        <v>2.38169193401358E-2</v>
      </c>
      <c r="G76">
        <v>9.0864963918757605E-2</v>
      </c>
      <c r="H76">
        <v>2.3386660494187899E-2</v>
      </c>
      <c r="I76">
        <v>4.6272774907870802E-2</v>
      </c>
      <c r="J76">
        <v>6.2869206899970095E-2</v>
      </c>
      <c r="K76">
        <v>1.3846978723544699E-2</v>
      </c>
      <c r="L76">
        <v>3.8177347848397297E-2</v>
      </c>
      <c r="M76">
        <v>3.7154089850112398E-2</v>
      </c>
      <c r="N76">
        <v>6.5021317792772803E-3</v>
      </c>
      <c r="O76">
        <v>3.26676116213361E-2</v>
      </c>
      <c r="P76">
        <v>0.15241846577529999</v>
      </c>
      <c r="Q76">
        <v>296.84351663467402</v>
      </c>
      <c r="R76">
        <v>1431</v>
      </c>
      <c r="S76">
        <v>9307.0388671780001</v>
      </c>
      <c r="T76">
        <v>296.84351663467402</v>
      </c>
      <c r="U76">
        <v>7</v>
      </c>
      <c r="V76" t="s">
        <v>23</v>
      </c>
    </row>
    <row r="77" spans="1:22" hidden="1" x14ac:dyDescent="0.2">
      <c r="A77">
        <v>75</v>
      </c>
      <c r="B77">
        <v>2.22816104853975E-2</v>
      </c>
      <c r="C77">
        <v>1.17481849027104E-2</v>
      </c>
      <c r="D77" s="1">
        <v>6.8821056883846995E-5</v>
      </c>
      <c r="E77">
        <v>4.17919927212606E-2</v>
      </c>
      <c r="F77">
        <v>2.37611141669699E-2</v>
      </c>
      <c r="G77">
        <v>9.0846455358973496E-2</v>
      </c>
      <c r="H77">
        <v>2.33767121309192E-2</v>
      </c>
      <c r="I77">
        <v>4.7173804300274999E-2</v>
      </c>
      <c r="J77">
        <v>6.3305029606697399E-2</v>
      </c>
      <c r="K77">
        <v>1.3795430001761101E-2</v>
      </c>
      <c r="L77">
        <v>3.8142641224944103E-2</v>
      </c>
      <c r="M77">
        <v>3.6821464964627397E-2</v>
      </c>
      <c r="N77">
        <v>6.5007680334260402E-3</v>
      </c>
      <c r="O77">
        <v>3.2685943248781199E-2</v>
      </c>
      <c r="P77">
        <v>0.15240704318140399</v>
      </c>
      <c r="Q77">
        <v>202.529176166014</v>
      </c>
      <c r="R77">
        <v>1330</v>
      </c>
      <c r="S77">
        <v>6242.9436053460004</v>
      </c>
      <c r="T77">
        <v>202.529176166014</v>
      </c>
      <c r="U77">
        <v>6</v>
      </c>
      <c r="V77" t="s">
        <v>24</v>
      </c>
    </row>
    <row r="78" spans="1:22" hidden="1" x14ac:dyDescent="0.2">
      <c r="A78">
        <v>76</v>
      </c>
      <c r="B78">
        <v>2.2284324885362101E-2</v>
      </c>
      <c r="C78">
        <v>1.1747305288748899E-2</v>
      </c>
      <c r="D78" s="1">
        <v>6.8821654147200597E-5</v>
      </c>
      <c r="E78">
        <v>4.1791931927443501E-2</v>
      </c>
      <c r="F78">
        <v>2.3760361171216701E-2</v>
      </c>
      <c r="G78">
        <v>9.0846748700676494E-2</v>
      </c>
      <c r="H78">
        <v>2.33766882601339E-2</v>
      </c>
      <c r="I78">
        <v>4.7181598304383503E-2</v>
      </c>
      <c r="J78">
        <v>6.3305660432020794E-2</v>
      </c>
      <c r="K78">
        <v>1.37950779843321E-2</v>
      </c>
      <c r="L78">
        <v>3.8142625018175003E-2</v>
      </c>
      <c r="M78">
        <v>3.6819120663095499E-2</v>
      </c>
      <c r="N78">
        <v>6.5008196082771402E-3</v>
      </c>
      <c r="O78">
        <v>3.26858281550838E-2</v>
      </c>
      <c r="P78">
        <v>0.15240731389832099</v>
      </c>
      <c r="Q78">
        <v>202.529176405123</v>
      </c>
      <c r="R78">
        <v>1160</v>
      </c>
      <c r="S78">
        <v>5501.5852241829998</v>
      </c>
      <c r="T78">
        <v>202.529176405123</v>
      </c>
      <c r="U78">
        <v>6</v>
      </c>
      <c r="V78" t="s">
        <v>24</v>
      </c>
    </row>
    <row r="79" spans="1:22" hidden="1" x14ac:dyDescent="0.2">
      <c r="A79">
        <v>77</v>
      </c>
      <c r="B79">
        <v>2.2310405116538E-2</v>
      </c>
      <c r="C79">
        <v>1.17313329551715E-2</v>
      </c>
      <c r="D79" s="1">
        <v>6.8820356152159097E-5</v>
      </c>
      <c r="E79">
        <v>4.1792079256784603E-2</v>
      </c>
      <c r="F79">
        <v>2.3764082788449301E-2</v>
      </c>
      <c r="G79">
        <v>9.0846066580692802E-2</v>
      </c>
      <c r="H79">
        <v>2.3376599004141699E-2</v>
      </c>
      <c r="I79">
        <v>4.7232522995021398E-2</v>
      </c>
      <c r="J79">
        <v>6.3327805490499295E-2</v>
      </c>
      <c r="K79">
        <v>1.37871721176699E-2</v>
      </c>
      <c r="L79">
        <v>3.8136375344165099E-2</v>
      </c>
      <c r="M79">
        <v>3.6809678832255902E-2</v>
      </c>
      <c r="N79">
        <v>6.5008026199567101E-3</v>
      </c>
      <c r="O79">
        <v>3.2685887238147401E-2</v>
      </c>
      <c r="P79">
        <v>0.15240707464099601</v>
      </c>
      <c r="Q79">
        <v>202.529189172858</v>
      </c>
      <c r="R79">
        <v>893</v>
      </c>
      <c r="S79">
        <v>4160.5981508139903</v>
      </c>
      <c r="T79">
        <v>202.529189172858</v>
      </c>
      <c r="U79">
        <v>6</v>
      </c>
      <c r="V79" t="s">
        <v>24</v>
      </c>
    </row>
    <row r="80" spans="1:22" hidden="1" x14ac:dyDescent="0.2">
      <c r="A80">
        <v>78</v>
      </c>
      <c r="B80">
        <v>2.2283081523475402E-2</v>
      </c>
      <c r="C80">
        <v>1.174906089411E-2</v>
      </c>
      <c r="D80" s="1">
        <v>6.88214627811479E-5</v>
      </c>
      <c r="E80">
        <v>4.1791959963760297E-2</v>
      </c>
      <c r="F80">
        <v>2.3761033315254299E-2</v>
      </c>
      <c r="G80">
        <v>9.0846202936471304E-2</v>
      </c>
      <c r="H80">
        <v>2.3376648236578101E-2</v>
      </c>
      <c r="I80">
        <v>4.7173631117223301E-2</v>
      </c>
      <c r="J80">
        <v>6.3306785404233706E-2</v>
      </c>
      <c r="K80">
        <v>1.37941626892397E-2</v>
      </c>
      <c r="L80">
        <v>3.8141281498135803E-2</v>
      </c>
      <c r="M80">
        <v>3.6819778129075303E-2</v>
      </c>
      <c r="N80">
        <v>6.5007608827681897E-3</v>
      </c>
      <c r="O80">
        <v>3.2685908146014298E-2</v>
      </c>
      <c r="P80">
        <v>0.15240730749044301</v>
      </c>
      <c r="Q80">
        <v>202.529175749432</v>
      </c>
      <c r="R80">
        <v>1073</v>
      </c>
      <c r="S80">
        <v>4947.7094143069999</v>
      </c>
      <c r="T80">
        <v>202.529175749432</v>
      </c>
      <c r="U80">
        <v>6</v>
      </c>
      <c r="V80" t="s">
        <v>24</v>
      </c>
    </row>
    <row r="81" spans="1:22" hidden="1" x14ac:dyDescent="0.2">
      <c r="A81">
        <v>79</v>
      </c>
      <c r="B81">
        <v>2.2283773234982901E-2</v>
      </c>
      <c r="C81">
        <v>1.1747394231257501E-2</v>
      </c>
      <c r="D81" s="1">
        <v>6.8821427690491594E-5</v>
      </c>
      <c r="E81">
        <v>4.1791951661637697E-2</v>
      </c>
      <c r="F81">
        <v>2.3760865152283799E-2</v>
      </c>
      <c r="G81">
        <v>9.0846509856278596E-2</v>
      </c>
      <c r="H81">
        <v>2.3376645228388501E-2</v>
      </c>
      <c r="I81">
        <v>4.7183060007999399E-2</v>
      </c>
      <c r="J81">
        <v>6.3307367168579695E-2</v>
      </c>
      <c r="K81">
        <v>1.3795866044671401E-2</v>
      </c>
      <c r="L81">
        <v>3.8140978104489402E-2</v>
      </c>
      <c r="M81">
        <v>3.6820548668559501E-2</v>
      </c>
      <c r="N81">
        <v>6.5007978391120602E-3</v>
      </c>
      <c r="O81">
        <v>3.2685886379536101E-2</v>
      </c>
      <c r="P81">
        <v>0.15240714468168001</v>
      </c>
      <c r="Q81">
        <v>202.52917670380799</v>
      </c>
      <c r="R81">
        <v>954</v>
      </c>
      <c r="S81">
        <v>4487.0064488689904</v>
      </c>
      <c r="T81">
        <v>202.52917670380799</v>
      </c>
      <c r="U81">
        <v>6</v>
      </c>
      <c r="V81" t="s">
        <v>24</v>
      </c>
    </row>
    <row r="82" spans="1:22" hidden="1" x14ac:dyDescent="0.2">
      <c r="A82">
        <v>80</v>
      </c>
      <c r="B82">
        <v>2.2299712740455301E-2</v>
      </c>
      <c r="C82">
        <v>1.1738622678884199E-2</v>
      </c>
      <c r="D82" s="1">
        <v>6.8818810888959906E-5</v>
      </c>
      <c r="E82">
        <v>4.1792247628589699E-2</v>
      </c>
      <c r="F82">
        <v>2.3760202637989902E-2</v>
      </c>
      <c r="G82">
        <v>9.0846605530382304E-2</v>
      </c>
      <c r="H82">
        <v>2.3376706646518901E-2</v>
      </c>
      <c r="I82">
        <v>4.7197484280303098E-2</v>
      </c>
      <c r="J82">
        <v>6.3313540519417205E-2</v>
      </c>
      <c r="K82">
        <v>1.3788118169284099E-2</v>
      </c>
      <c r="L82">
        <v>3.8145034933680197E-2</v>
      </c>
      <c r="M82">
        <v>3.6810512487196703E-2</v>
      </c>
      <c r="N82">
        <v>6.5008499583838397E-3</v>
      </c>
      <c r="O82">
        <v>3.2685777942448702E-2</v>
      </c>
      <c r="P82">
        <v>0.15240701282237901</v>
      </c>
      <c r="Q82">
        <v>202.529181390704</v>
      </c>
      <c r="R82">
        <v>1222</v>
      </c>
      <c r="S82">
        <v>5683.3330987290001</v>
      </c>
      <c r="T82">
        <v>202.529181390704</v>
      </c>
      <c r="U82">
        <v>6</v>
      </c>
      <c r="V82" t="s">
        <v>24</v>
      </c>
    </row>
    <row r="83" spans="1:22" hidden="1" x14ac:dyDescent="0.2">
      <c r="A83">
        <v>81</v>
      </c>
      <c r="B83">
        <v>2.2282403735700701E-2</v>
      </c>
      <c r="C83">
        <v>1.1749757930982299E-2</v>
      </c>
      <c r="D83" s="1">
        <v>6.88220563733093E-5</v>
      </c>
      <c r="E83">
        <v>4.1791883372259503E-2</v>
      </c>
      <c r="F83">
        <v>2.3760726482989599E-2</v>
      </c>
      <c r="G83">
        <v>9.0846372713544593E-2</v>
      </c>
      <c r="H83">
        <v>2.3376670411602699E-2</v>
      </c>
      <c r="I83">
        <v>4.71720599236038E-2</v>
      </c>
      <c r="J83">
        <v>6.33066789200184E-2</v>
      </c>
      <c r="K83">
        <v>1.37946672926706E-2</v>
      </c>
      <c r="L83">
        <v>3.8141377735336698E-2</v>
      </c>
      <c r="M83">
        <v>3.6820417626502497E-2</v>
      </c>
      <c r="N83">
        <v>6.5007557296850402E-3</v>
      </c>
      <c r="O83">
        <v>3.2685903515685497E-2</v>
      </c>
      <c r="P83">
        <v>0.152407416016029</v>
      </c>
      <c r="Q83">
        <v>202.529176645977</v>
      </c>
      <c r="R83">
        <v>1202</v>
      </c>
      <c r="S83">
        <v>5676.0813117340003</v>
      </c>
      <c r="T83">
        <v>202.529176645977</v>
      </c>
      <c r="U83">
        <v>6</v>
      </c>
      <c r="V83" t="s">
        <v>24</v>
      </c>
    </row>
    <row r="84" spans="1:22" hidden="1" x14ac:dyDescent="0.2">
      <c r="A84">
        <v>82</v>
      </c>
      <c r="B84">
        <v>2.22772745767899E-2</v>
      </c>
      <c r="C84">
        <v>1.17512514449275E-2</v>
      </c>
      <c r="D84" s="1">
        <v>6.8821797656316605E-5</v>
      </c>
      <c r="E84">
        <v>4.1791912644802497E-2</v>
      </c>
      <c r="F84">
        <v>2.3760439406116302E-2</v>
      </c>
      <c r="G84">
        <v>9.0846428946021004E-2</v>
      </c>
      <c r="H84">
        <v>2.3376694268354401E-2</v>
      </c>
      <c r="I84">
        <v>4.7172455531013201E-2</v>
      </c>
      <c r="J84">
        <v>6.3301742866871305E-2</v>
      </c>
      <c r="K84">
        <v>1.37982409600236E-2</v>
      </c>
      <c r="L84">
        <v>3.8141899129696698E-2</v>
      </c>
      <c r="M84">
        <v>3.68237074604503E-2</v>
      </c>
      <c r="N84">
        <v>6.50076275311151E-3</v>
      </c>
      <c r="O84">
        <v>3.2685964234927103E-2</v>
      </c>
      <c r="P84">
        <v>0.15240710244926001</v>
      </c>
      <c r="Q84">
        <v>202.529175745949</v>
      </c>
      <c r="R84">
        <v>1054</v>
      </c>
      <c r="S84">
        <v>5037.9948212480003</v>
      </c>
      <c r="T84">
        <v>202.529175745949</v>
      </c>
      <c r="U84">
        <v>6</v>
      </c>
      <c r="V84" t="s">
        <v>24</v>
      </c>
    </row>
    <row r="85" spans="1:22" hidden="1" x14ac:dyDescent="0.2">
      <c r="A85">
        <v>83</v>
      </c>
      <c r="B85">
        <v>2.2282711916514899E-2</v>
      </c>
      <c r="C85">
        <v>1.1747550631470699E-2</v>
      </c>
      <c r="D85" s="1">
        <v>6.8820880758429997E-5</v>
      </c>
      <c r="E85">
        <v>4.1792015060469201E-2</v>
      </c>
      <c r="F85">
        <v>2.37605774236045E-2</v>
      </c>
      <c r="G85">
        <v>9.0846330740068704E-2</v>
      </c>
      <c r="H85">
        <v>2.33766882590455E-2</v>
      </c>
      <c r="I85">
        <v>4.7170123245178198E-2</v>
      </c>
      <c r="J85">
        <v>6.3306802417556707E-2</v>
      </c>
      <c r="K85">
        <v>1.3795386462853301E-2</v>
      </c>
      <c r="L85">
        <v>3.8143919287960702E-2</v>
      </c>
      <c r="M85">
        <v>3.6823724674960603E-2</v>
      </c>
      <c r="N85">
        <v>6.50074918542472E-3</v>
      </c>
      <c r="O85">
        <v>3.2685962618755303E-2</v>
      </c>
      <c r="P85">
        <v>0.15240716581489999</v>
      </c>
      <c r="Q85">
        <v>202.529176220251</v>
      </c>
      <c r="R85">
        <v>1420</v>
      </c>
      <c r="S85">
        <v>7020.6189245810001</v>
      </c>
      <c r="T85">
        <v>202.529176220251</v>
      </c>
      <c r="U85">
        <v>6</v>
      </c>
      <c r="V85" t="s">
        <v>24</v>
      </c>
    </row>
    <row r="86" spans="1:22" hidden="1" x14ac:dyDescent="0.2">
      <c r="A86">
        <v>84</v>
      </c>
      <c r="B86">
        <v>2.2284969500657802E-2</v>
      </c>
      <c r="C86">
        <v>1.1747752800315399E-2</v>
      </c>
      <c r="D86" s="1">
        <v>6.8820820360455099E-5</v>
      </c>
      <c r="E86">
        <v>4.1792014584889597E-2</v>
      </c>
      <c r="F86">
        <v>2.37610632595525E-2</v>
      </c>
      <c r="G86">
        <v>9.0846027387125994E-2</v>
      </c>
      <c r="H86">
        <v>2.3376663546941599E-2</v>
      </c>
      <c r="I86">
        <v>4.71765509612544E-2</v>
      </c>
      <c r="J86">
        <v>6.3309463394870494E-2</v>
      </c>
      <c r="K86">
        <v>1.379407451336E-2</v>
      </c>
      <c r="L86">
        <v>3.8141357677031799E-2</v>
      </c>
      <c r="M86">
        <v>3.6820687219598497E-2</v>
      </c>
      <c r="N86">
        <v>6.5007451934973202E-3</v>
      </c>
      <c r="O86">
        <v>3.2685969962049297E-2</v>
      </c>
      <c r="P86">
        <v>0.15240708439077499</v>
      </c>
      <c r="Q86">
        <v>202.52917597614399</v>
      </c>
      <c r="R86">
        <v>1347</v>
      </c>
      <c r="S86">
        <v>6240.4842173010002</v>
      </c>
      <c r="T86">
        <v>202.52917597614399</v>
      </c>
      <c r="U86">
        <v>6</v>
      </c>
      <c r="V86" t="s">
        <v>24</v>
      </c>
    </row>
    <row r="87" spans="1:22" hidden="1" x14ac:dyDescent="0.2">
      <c r="A87">
        <v>85</v>
      </c>
      <c r="B87">
        <v>2.2283108755758001E-2</v>
      </c>
      <c r="C87">
        <v>1.1749060935029299E-2</v>
      </c>
      <c r="D87" s="1">
        <v>6.8820162695048496E-5</v>
      </c>
      <c r="E87">
        <v>4.1792097989275703E-2</v>
      </c>
      <c r="F87">
        <v>2.3760339691092602E-2</v>
      </c>
      <c r="G87">
        <v>9.08463125795516E-2</v>
      </c>
      <c r="H87">
        <v>2.33766354454507E-2</v>
      </c>
      <c r="I87">
        <v>4.7171887366035101E-2</v>
      </c>
      <c r="J87">
        <v>6.3306511854756095E-2</v>
      </c>
      <c r="K87">
        <v>1.37939564745828E-2</v>
      </c>
      <c r="L87">
        <v>3.8142775157119203E-2</v>
      </c>
      <c r="M87">
        <v>3.6819543641220802E-2</v>
      </c>
      <c r="N87">
        <v>6.5007867680727397E-3</v>
      </c>
      <c r="O87">
        <v>3.2685927805036798E-2</v>
      </c>
      <c r="P87">
        <v>0.15240707797355399</v>
      </c>
      <c r="Q87">
        <v>202.529176097799</v>
      </c>
      <c r="R87">
        <v>1068</v>
      </c>
      <c r="S87">
        <v>5002.0500716669903</v>
      </c>
      <c r="T87">
        <v>202.529176097799</v>
      </c>
      <c r="U87">
        <v>6</v>
      </c>
      <c r="V87" t="s">
        <v>24</v>
      </c>
    </row>
    <row r="88" spans="1:22" hidden="1" x14ac:dyDescent="0.2">
      <c r="A88">
        <v>86</v>
      </c>
      <c r="B88">
        <v>2.2314790970743102E-2</v>
      </c>
      <c r="C88">
        <v>1.17286427928963E-2</v>
      </c>
      <c r="D88" s="1">
        <v>6.8820590495730893E-5</v>
      </c>
      <c r="E88">
        <v>4.1792040873969899E-2</v>
      </c>
      <c r="F88">
        <v>2.3763360304062099E-2</v>
      </c>
      <c r="G88">
        <v>9.0846541570103495E-2</v>
      </c>
      <c r="H88">
        <v>2.3376626699190401E-2</v>
      </c>
      <c r="I88">
        <v>4.7238584832214402E-2</v>
      </c>
      <c r="J88">
        <v>6.3326293805799502E-2</v>
      </c>
      <c r="K88">
        <v>1.37848240397732E-2</v>
      </c>
      <c r="L88">
        <v>3.8138453745686002E-2</v>
      </c>
      <c r="M88">
        <v>3.6803726414175099E-2</v>
      </c>
      <c r="N88">
        <v>6.5008345177583896E-3</v>
      </c>
      <c r="O88">
        <v>3.2685841457171898E-2</v>
      </c>
      <c r="P88">
        <v>0.15240719447937101</v>
      </c>
      <c r="Q88">
        <v>202.529192223731</v>
      </c>
      <c r="R88">
        <v>973</v>
      </c>
      <c r="S88">
        <v>4873.1477643809903</v>
      </c>
      <c r="T88">
        <v>202.529192223731</v>
      </c>
      <c r="U88">
        <v>6</v>
      </c>
      <c r="V88" t="s">
        <v>24</v>
      </c>
    </row>
    <row r="89" spans="1:22" hidden="1" x14ac:dyDescent="0.2">
      <c r="A89">
        <v>87</v>
      </c>
      <c r="B89">
        <v>2.2308007382562101E-2</v>
      </c>
      <c r="C89">
        <v>1.1733803693261101E-2</v>
      </c>
      <c r="D89" s="1">
        <v>6.8818702786218602E-5</v>
      </c>
      <c r="E89">
        <v>4.1792286559404097E-2</v>
      </c>
      <c r="F89">
        <v>2.37618852786942E-2</v>
      </c>
      <c r="G89">
        <v>9.0846513276321997E-2</v>
      </c>
      <c r="H89">
        <v>2.3376575866232398E-2</v>
      </c>
      <c r="I89">
        <v>4.7226220798447099E-2</v>
      </c>
      <c r="J89">
        <v>6.3328492359953498E-2</v>
      </c>
      <c r="K89">
        <v>1.37882007455179E-2</v>
      </c>
      <c r="L89">
        <v>3.8138431907441102E-2</v>
      </c>
      <c r="M89">
        <v>3.6809404439623702E-2</v>
      </c>
      <c r="N89">
        <v>6.5008772302686301E-3</v>
      </c>
      <c r="O89">
        <v>3.26857063837366E-2</v>
      </c>
      <c r="P89">
        <v>0.15240713276097301</v>
      </c>
      <c r="Q89">
        <v>202.52918696474001</v>
      </c>
      <c r="R89">
        <v>1115</v>
      </c>
      <c r="S89">
        <v>5646.0281312929901</v>
      </c>
      <c r="T89">
        <v>202.52918696474001</v>
      </c>
      <c r="U89">
        <v>6</v>
      </c>
      <c r="V89" t="s">
        <v>24</v>
      </c>
    </row>
    <row r="90" spans="1:22" hidden="1" x14ac:dyDescent="0.2">
      <c r="A90">
        <v>88</v>
      </c>
      <c r="B90">
        <v>2.2283028081766201E-2</v>
      </c>
      <c r="C90">
        <v>1.17492783748304E-2</v>
      </c>
      <c r="D90" s="1">
        <v>6.8821126708064597E-5</v>
      </c>
      <c r="E90">
        <v>4.1791972249353097E-2</v>
      </c>
      <c r="F90">
        <v>2.3759913429796099E-2</v>
      </c>
      <c r="G90">
        <v>9.0846682799822498E-2</v>
      </c>
      <c r="H90">
        <v>2.3376650682766401E-2</v>
      </c>
      <c r="I90">
        <v>4.7171384868866399E-2</v>
      </c>
      <c r="J90">
        <v>6.3307071903931603E-2</v>
      </c>
      <c r="K90">
        <v>1.3794050354208699E-2</v>
      </c>
      <c r="L90">
        <v>3.8143417123851997E-2</v>
      </c>
      <c r="M90">
        <v>3.6818680215255403E-2</v>
      </c>
      <c r="N90">
        <v>6.5008084161947196E-3</v>
      </c>
      <c r="O90">
        <v>3.2685886925222403E-2</v>
      </c>
      <c r="P90">
        <v>0.15240713546805801</v>
      </c>
      <c r="Q90">
        <v>202.52917603888599</v>
      </c>
      <c r="R90">
        <v>988</v>
      </c>
      <c r="S90">
        <v>4978.2853870509998</v>
      </c>
      <c r="T90">
        <v>202.52917603888599</v>
      </c>
      <c r="U90">
        <v>6</v>
      </c>
      <c r="V90" t="s">
        <v>24</v>
      </c>
    </row>
    <row r="91" spans="1:22" hidden="1" x14ac:dyDescent="0.2">
      <c r="A91">
        <v>89</v>
      </c>
      <c r="B91">
        <v>2.2317083039423601E-2</v>
      </c>
      <c r="C91">
        <v>1.1725331595593601E-2</v>
      </c>
      <c r="D91" s="1">
        <v>6.8815001562592596E-5</v>
      </c>
      <c r="E91">
        <v>4.1792721395590503E-2</v>
      </c>
      <c r="F91">
        <v>2.3763552115154199E-2</v>
      </c>
      <c r="G91">
        <v>9.0846293937013101E-2</v>
      </c>
      <c r="H91">
        <v>2.33765771819451E-2</v>
      </c>
      <c r="I91">
        <v>4.7230675185477897E-2</v>
      </c>
      <c r="J91">
        <v>6.33372420055337E-2</v>
      </c>
      <c r="K91">
        <v>1.3783560056902301E-2</v>
      </c>
      <c r="L91">
        <v>3.8141927864731598E-2</v>
      </c>
      <c r="M91">
        <v>3.6808855808630102E-2</v>
      </c>
      <c r="N91">
        <v>6.5008118254668099E-3</v>
      </c>
      <c r="O91">
        <v>3.26858883446167E-2</v>
      </c>
      <c r="P91">
        <v>0.152406937197232</v>
      </c>
      <c r="Q91">
        <v>202.529195204638</v>
      </c>
      <c r="R91">
        <v>1228</v>
      </c>
      <c r="S91">
        <v>6286.7418602999996</v>
      </c>
      <c r="T91">
        <v>202.529195204638</v>
      </c>
      <c r="U91">
        <v>6</v>
      </c>
      <c r="V91" t="s">
        <v>24</v>
      </c>
    </row>
    <row r="92" spans="1:22" hidden="1" x14ac:dyDescent="0.2">
      <c r="A92">
        <v>90</v>
      </c>
      <c r="B92">
        <v>2.2285732460228899E-2</v>
      </c>
      <c r="C92">
        <v>1.17467505369234E-2</v>
      </c>
      <c r="D92" s="1">
        <v>6.8820590026417598E-5</v>
      </c>
      <c r="E92">
        <v>4.1792061821199197E-2</v>
      </c>
      <c r="F92">
        <v>2.37606502458074E-2</v>
      </c>
      <c r="G92">
        <v>9.0846456901314696E-2</v>
      </c>
      <c r="H92">
        <v>2.3376656857609299E-2</v>
      </c>
      <c r="I92">
        <v>4.7181919710149199E-2</v>
      </c>
      <c r="J92">
        <v>6.3307010399767993E-2</v>
      </c>
      <c r="K92">
        <v>1.3794555340911899E-2</v>
      </c>
      <c r="L92">
        <v>3.8141983686626101E-2</v>
      </c>
      <c r="M92">
        <v>3.6819800095520702E-2</v>
      </c>
      <c r="N92">
        <v>6.50078932120243E-3</v>
      </c>
      <c r="O92">
        <v>3.26859000259642E-2</v>
      </c>
      <c r="P92">
        <v>0.15240726669211799</v>
      </c>
      <c r="Q92">
        <v>202.529177356844</v>
      </c>
      <c r="R92">
        <v>915</v>
      </c>
      <c r="S92">
        <v>4217.343053654</v>
      </c>
      <c r="T92">
        <v>202.529177356844</v>
      </c>
      <c r="U92">
        <v>6</v>
      </c>
      <c r="V92" t="s">
        <v>24</v>
      </c>
    </row>
    <row r="93" spans="1:22" hidden="1" x14ac:dyDescent="0.2">
      <c r="A93">
        <v>91</v>
      </c>
      <c r="B93">
        <v>2.22839601079655E-2</v>
      </c>
      <c r="C93">
        <v>1.17478777648764E-2</v>
      </c>
      <c r="D93" s="1">
        <v>6.8821421338298002E-5</v>
      </c>
      <c r="E93">
        <v>4.1791955140962199E-2</v>
      </c>
      <c r="F93">
        <v>2.3760430686752598E-2</v>
      </c>
      <c r="G93">
        <v>9.0846833313737302E-2</v>
      </c>
      <c r="H93">
        <v>2.3376686558451099E-2</v>
      </c>
      <c r="I93">
        <v>4.7180358432647999E-2</v>
      </c>
      <c r="J93">
        <v>6.33060686977545E-2</v>
      </c>
      <c r="K93">
        <v>1.37956775119482E-2</v>
      </c>
      <c r="L93">
        <v>3.8141707772965897E-2</v>
      </c>
      <c r="M93">
        <v>3.6820834715009999E-2</v>
      </c>
      <c r="N93">
        <v>6.5008020329735197E-3</v>
      </c>
      <c r="O93">
        <v>3.2685911829926702E-2</v>
      </c>
      <c r="P93">
        <v>0.15240721541076799</v>
      </c>
      <c r="Q93">
        <v>202.52917578828101</v>
      </c>
      <c r="R93">
        <v>1304</v>
      </c>
      <c r="S93">
        <v>6103.5611317149996</v>
      </c>
      <c r="T93">
        <v>202.52917578828101</v>
      </c>
      <c r="U93">
        <v>6</v>
      </c>
      <c r="V93" t="s">
        <v>24</v>
      </c>
    </row>
    <row r="94" spans="1:22" hidden="1" x14ac:dyDescent="0.2">
      <c r="A94">
        <v>92</v>
      </c>
      <c r="B94">
        <v>2.2283076358609599E-2</v>
      </c>
      <c r="C94">
        <v>1.17484109139282E-2</v>
      </c>
      <c r="D94" s="1">
        <v>6.8822370598064605E-5</v>
      </c>
      <c r="E94">
        <v>4.1791840368008398E-2</v>
      </c>
      <c r="F94">
        <v>2.3760323092117799E-2</v>
      </c>
      <c r="G94">
        <v>9.0846234878334403E-2</v>
      </c>
      <c r="H94">
        <v>2.33767473400712E-2</v>
      </c>
      <c r="I94">
        <v>4.71781963381218E-2</v>
      </c>
      <c r="J94">
        <v>6.3303905212006906E-2</v>
      </c>
      <c r="K94">
        <v>1.3795836096119E-2</v>
      </c>
      <c r="L94">
        <v>3.8142041656966399E-2</v>
      </c>
      <c r="M94">
        <v>3.6820559185841699E-2</v>
      </c>
      <c r="N94">
        <v>6.50077941065397E-3</v>
      </c>
      <c r="O94">
        <v>3.2685830202643498E-2</v>
      </c>
      <c r="P94">
        <v>0.15240722243136701</v>
      </c>
      <c r="Q94">
        <v>202.52917571274801</v>
      </c>
      <c r="R94">
        <v>1295</v>
      </c>
      <c r="S94">
        <v>6070.3141986279998</v>
      </c>
      <c r="T94">
        <v>202.52917571274801</v>
      </c>
      <c r="U94">
        <v>6</v>
      </c>
      <c r="V94" t="s">
        <v>24</v>
      </c>
    </row>
    <row r="95" spans="1:22" hidden="1" x14ac:dyDescent="0.2">
      <c r="A95">
        <v>93</v>
      </c>
      <c r="B95">
        <v>2.22845998586109E-2</v>
      </c>
      <c r="C95">
        <v>1.1746931659073E-2</v>
      </c>
      <c r="D95" s="1">
        <v>6.8822111748088796E-5</v>
      </c>
      <c r="E95">
        <v>4.1791870411847697E-2</v>
      </c>
      <c r="F95">
        <v>2.3760950764063302E-2</v>
      </c>
      <c r="G95">
        <v>9.0846073331439098E-2</v>
      </c>
      <c r="H95">
        <v>2.33766795891363E-2</v>
      </c>
      <c r="I95">
        <v>4.7180189450771397E-2</v>
      </c>
      <c r="J95">
        <v>6.3306891773851806E-2</v>
      </c>
      <c r="K95">
        <v>1.3794889278993199E-2</v>
      </c>
      <c r="L95">
        <v>3.8141990450936997E-2</v>
      </c>
      <c r="M95">
        <v>3.68200630917229E-2</v>
      </c>
      <c r="N95">
        <v>6.5007493985848701E-3</v>
      </c>
      <c r="O95">
        <v>3.2685907535480098E-2</v>
      </c>
      <c r="P95">
        <v>0.152407270396891</v>
      </c>
      <c r="Q95">
        <v>202.529176396145</v>
      </c>
      <c r="R95">
        <v>944</v>
      </c>
      <c r="S95">
        <v>4451.2447526709902</v>
      </c>
      <c r="T95">
        <v>202.529176396145</v>
      </c>
      <c r="U95">
        <v>6</v>
      </c>
      <c r="V95" t="s">
        <v>24</v>
      </c>
    </row>
    <row r="96" spans="1:22" hidden="1" x14ac:dyDescent="0.2">
      <c r="A96">
        <v>94</v>
      </c>
      <c r="B96">
        <v>2.2285539544329901E-2</v>
      </c>
      <c r="C96">
        <v>1.17472492439827E-2</v>
      </c>
      <c r="D96" s="1">
        <v>6.8820218253646094E-5</v>
      </c>
      <c r="E96">
        <v>4.1792085871674101E-2</v>
      </c>
      <c r="F96">
        <v>2.3761061818594699E-2</v>
      </c>
      <c r="G96">
        <v>9.0846347285694601E-2</v>
      </c>
      <c r="H96">
        <v>2.3376684078168002E-2</v>
      </c>
      <c r="I96">
        <v>4.7175096278729102E-2</v>
      </c>
      <c r="J96">
        <v>6.3311425670790206E-2</v>
      </c>
      <c r="K96">
        <v>1.37928759260867E-2</v>
      </c>
      <c r="L96">
        <v>3.8142100100484799E-2</v>
      </c>
      <c r="M96">
        <v>3.6818927665183097E-2</v>
      </c>
      <c r="N96">
        <v>6.5007875010517999E-3</v>
      </c>
      <c r="O96">
        <v>3.2685887157737903E-2</v>
      </c>
      <c r="P96">
        <v>0.15240702688565</v>
      </c>
      <c r="Q96">
        <v>202.529176422826</v>
      </c>
      <c r="R96">
        <v>1121</v>
      </c>
      <c r="S96">
        <v>5236.5024415179996</v>
      </c>
      <c r="T96">
        <v>202.529176422826</v>
      </c>
      <c r="U96">
        <v>6</v>
      </c>
      <c r="V96" t="s">
        <v>24</v>
      </c>
    </row>
    <row r="97" spans="1:22" hidden="1" x14ac:dyDescent="0.2">
      <c r="A97">
        <v>95</v>
      </c>
      <c r="B97">
        <v>2.22836250447759E-2</v>
      </c>
      <c r="C97">
        <v>1.17486972929669E-2</v>
      </c>
      <c r="D97" s="1">
        <v>6.8821500129143093E-5</v>
      </c>
      <c r="E97">
        <v>4.1791956445770898E-2</v>
      </c>
      <c r="F97">
        <v>2.37608795537908E-2</v>
      </c>
      <c r="G97">
        <v>9.0846419940662698E-2</v>
      </c>
      <c r="H97">
        <v>2.3376631103642201E-2</v>
      </c>
      <c r="I97">
        <v>4.7179357859703598E-2</v>
      </c>
      <c r="J97">
        <v>6.33062346822061E-2</v>
      </c>
      <c r="K97">
        <v>1.37950189736526E-2</v>
      </c>
      <c r="L97">
        <v>3.8140692555298297E-2</v>
      </c>
      <c r="M97">
        <v>3.6819418053885798E-2</v>
      </c>
      <c r="N97">
        <v>6.5007837436222198E-3</v>
      </c>
      <c r="O97">
        <v>3.2685880266642799E-2</v>
      </c>
      <c r="P97">
        <v>0.152407271990364</v>
      </c>
      <c r="Q97">
        <v>202.529175289048</v>
      </c>
      <c r="R97">
        <v>1427</v>
      </c>
      <c r="S97">
        <v>7041.3508887029902</v>
      </c>
      <c r="T97">
        <v>202.529175289048</v>
      </c>
      <c r="U97">
        <v>6</v>
      </c>
      <c r="V97" t="s">
        <v>24</v>
      </c>
    </row>
    <row r="98" spans="1:22" hidden="1" x14ac:dyDescent="0.2">
      <c r="A98">
        <v>96</v>
      </c>
      <c r="B98">
        <v>2.2297868365982201E-2</v>
      </c>
      <c r="C98">
        <v>1.17408723843461E-2</v>
      </c>
      <c r="D98" s="1">
        <v>6.8825508088958296E-5</v>
      </c>
      <c r="E98">
        <v>4.1791511553993403E-2</v>
      </c>
      <c r="F98">
        <v>2.3764032357156298E-2</v>
      </c>
      <c r="G98">
        <v>9.0846108720721394E-2</v>
      </c>
      <c r="H98">
        <v>2.33765743391409E-2</v>
      </c>
      <c r="I98">
        <v>4.7223651062123603E-2</v>
      </c>
      <c r="J98">
        <v>6.3317680578723307E-2</v>
      </c>
      <c r="K98">
        <v>1.3793219401414199E-2</v>
      </c>
      <c r="L98">
        <v>3.8130451878913903E-2</v>
      </c>
      <c r="M98">
        <v>3.6813644376206801E-2</v>
      </c>
      <c r="N98">
        <v>6.5007724002133904E-3</v>
      </c>
      <c r="O98">
        <v>3.2685903954896199E-2</v>
      </c>
      <c r="P98">
        <v>0.15240761066508299</v>
      </c>
      <c r="Q98">
        <v>202.52918354676601</v>
      </c>
      <c r="R98">
        <v>1007</v>
      </c>
      <c r="S98">
        <v>5025.8302993280004</v>
      </c>
      <c r="T98">
        <v>202.52918354676601</v>
      </c>
      <c r="U98">
        <v>6</v>
      </c>
      <c r="V98" t="s">
        <v>24</v>
      </c>
    </row>
    <row r="99" spans="1:22" hidden="1" x14ac:dyDescent="0.2">
      <c r="A99">
        <v>97</v>
      </c>
      <c r="B99">
        <v>2.2308356875602599E-2</v>
      </c>
      <c r="C99">
        <v>1.17302598252187E-2</v>
      </c>
      <c r="D99" s="1">
        <v>6.8817484053758802E-5</v>
      </c>
      <c r="E99">
        <v>4.1792405224184703E-2</v>
      </c>
      <c r="F99">
        <v>2.3763607395267901E-2</v>
      </c>
      <c r="G99">
        <v>9.0845215218055206E-2</v>
      </c>
      <c r="H99">
        <v>2.3376751689469E-2</v>
      </c>
      <c r="I99">
        <v>4.7217310774219597E-2</v>
      </c>
      <c r="J99">
        <v>6.3324506250138204E-2</v>
      </c>
      <c r="K99">
        <v>1.3786258086480501E-2</v>
      </c>
      <c r="L99">
        <v>3.8141762181827001E-2</v>
      </c>
      <c r="M99">
        <v>3.6811185881668998E-2</v>
      </c>
      <c r="N99">
        <v>6.5006836251038499E-3</v>
      </c>
      <c r="O99">
        <v>3.2686033824189602E-2</v>
      </c>
      <c r="P99">
        <v>0.15240670744787699</v>
      </c>
      <c r="Q99">
        <v>202.52918724360799</v>
      </c>
      <c r="R99">
        <v>976</v>
      </c>
      <c r="S99">
        <v>4840.1936226340003</v>
      </c>
      <c r="T99">
        <v>202.52918724360799</v>
      </c>
      <c r="U99">
        <v>6</v>
      </c>
      <c r="V99" t="s">
        <v>24</v>
      </c>
    </row>
    <row r="100" spans="1:22" hidden="1" x14ac:dyDescent="0.2">
      <c r="A100">
        <v>98</v>
      </c>
      <c r="B100">
        <v>2.2282899422836101E-2</v>
      </c>
      <c r="C100">
        <v>1.17496668176661E-2</v>
      </c>
      <c r="D100" s="1">
        <v>6.8821038785629206E-5</v>
      </c>
      <c r="E100">
        <v>4.1792007204585598E-2</v>
      </c>
      <c r="F100">
        <v>2.37603629558676E-2</v>
      </c>
      <c r="G100">
        <v>9.0846539704374701E-2</v>
      </c>
      <c r="H100">
        <v>2.3376652375428499E-2</v>
      </c>
      <c r="I100">
        <v>4.7171207181649799E-2</v>
      </c>
      <c r="J100">
        <v>6.3307437796112101E-2</v>
      </c>
      <c r="K100">
        <v>1.3793568435753399E-2</v>
      </c>
      <c r="L100">
        <v>3.8142206792709299E-2</v>
      </c>
      <c r="M100">
        <v>3.6818242428693797E-2</v>
      </c>
      <c r="N100">
        <v>6.5007961887935698E-3</v>
      </c>
      <c r="O100">
        <v>3.2685895866725503E-2</v>
      </c>
      <c r="P100">
        <v>0.15240729018504001</v>
      </c>
      <c r="Q100">
        <v>202.529176649227</v>
      </c>
      <c r="R100">
        <v>1001</v>
      </c>
      <c r="S100">
        <v>5009.966230303</v>
      </c>
      <c r="T100">
        <v>202.529176649227</v>
      </c>
      <c r="U100">
        <v>6</v>
      </c>
      <c r="V100" t="s">
        <v>24</v>
      </c>
    </row>
    <row r="101" spans="1:22" hidden="1" x14ac:dyDescent="0.2">
      <c r="A101">
        <v>99</v>
      </c>
      <c r="B101">
        <v>2.23196564455183E-2</v>
      </c>
      <c r="C101">
        <v>1.1725229316669901E-2</v>
      </c>
      <c r="D101" s="1">
        <v>6.8816718793974306E-5</v>
      </c>
      <c r="E101">
        <v>4.1792496569992801E-2</v>
      </c>
      <c r="F101">
        <v>2.37620678976244E-2</v>
      </c>
      <c r="G101">
        <v>9.0846679877966005E-2</v>
      </c>
      <c r="H101">
        <v>2.33767049436325E-2</v>
      </c>
      <c r="I101">
        <v>4.7241630277200401E-2</v>
      </c>
      <c r="J101">
        <v>6.3330118139824004E-2</v>
      </c>
      <c r="K101">
        <v>1.3783392497338001E-2</v>
      </c>
      <c r="L101">
        <v>3.8142049629898402E-2</v>
      </c>
      <c r="M101">
        <v>3.6802853510612202E-2</v>
      </c>
      <c r="N101">
        <v>6.5008646468675798E-3</v>
      </c>
      <c r="O101">
        <v>3.2685797734428097E-2</v>
      </c>
      <c r="P101">
        <v>0.152406667070944</v>
      </c>
      <c r="Q101">
        <v>202.529195729013</v>
      </c>
      <c r="R101">
        <v>1211</v>
      </c>
      <c r="S101">
        <v>6145.8039829179897</v>
      </c>
      <c r="T101">
        <v>202.529195729013</v>
      </c>
      <c r="U101">
        <v>6</v>
      </c>
      <c r="V101" t="s">
        <v>24</v>
      </c>
    </row>
    <row r="102" spans="1:22" hidden="1" x14ac:dyDescent="0.2">
      <c r="A102">
        <v>100</v>
      </c>
      <c r="B102">
        <v>2.3076882961560699E-2</v>
      </c>
      <c r="C102">
        <v>1.0493386705532501E-2</v>
      </c>
      <c r="D102" s="1">
        <v>6.95286578984256E-5</v>
      </c>
      <c r="E102">
        <v>4.1707067947068799E-2</v>
      </c>
      <c r="F102">
        <v>2.3171087194501599E-2</v>
      </c>
      <c r="G102">
        <v>9.0928019953063294E-2</v>
      </c>
      <c r="H102">
        <v>2.3412991102734301E-2</v>
      </c>
      <c r="I102">
        <v>5.3601685547431902E-2</v>
      </c>
      <c r="J102">
        <v>6.3743615601716694E-2</v>
      </c>
      <c r="K102">
        <v>1.42397751598933E-2</v>
      </c>
      <c r="L102">
        <v>3.8201052264065102E-2</v>
      </c>
      <c r="M102">
        <v>3.3915865886274002E-2</v>
      </c>
      <c r="N102">
        <v>6.5078593952210897E-3</v>
      </c>
      <c r="O102">
        <v>3.2646376995673798E-2</v>
      </c>
      <c r="P102">
        <v>0.15238097272413001</v>
      </c>
      <c r="Q102">
        <v>138.52858927993199</v>
      </c>
      <c r="R102">
        <v>1138</v>
      </c>
      <c r="S102">
        <v>4003.896407275</v>
      </c>
      <c r="T102">
        <v>138.52858927993199</v>
      </c>
      <c r="U102">
        <v>9</v>
      </c>
      <c r="V102" t="s">
        <v>25</v>
      </c>
    </row>
    <row r="103" spans="1:22" hidden="1" x14ac:dyDescent="0.2">
      <c r="A103">
        <v>101</v>
      </c>
      <c r="B103">
        <v>2.3104317940186501E-2</v>
      </c>
      <c r="C103">
        <v>1.0515717517025701E-2</v>
      </c>
      <c r="D103" s="1">
        <v>6.9552953233308003E-5</v>
      </c>
      <c r="E103">
        <v>4.1704647490504503E-2</v>
      </c>
      <c r="F103">
        <v>2.3217629008484199E-2</v>
      </c>
      <c r="G103">
        <v>9.0923901192052903E-2</v>
      </c>
      <c r="H103">
        <v>2.3411957245636002E-2</v>
      </c>
      <c r="I103">
        <v>5.3713809537898199E-2</v>
      </c>
      <c r="J103">
        <v>6.3821856980795302E-2</v>
      </c>
      <c r="K103">
        <v>1.42350781220133E-2</v>
      </c>
      <c r="L103">
        <v>3.8079223304811498E-2</v>
      </c>
      <c r="M103">
        <v>3.3972332493780497E-2</v>
      </c>
      <c r="N103">
        <v>6.5074754308714899E-3</v>
      </c>
      <c r="O103">
        <v>3.2647276374450203E-2</v>
      </c>
      <c r="P103">
        <v>0.152383151093056</v>
      </c>
      <c r="Q103">
        <v>138.528582593241</v>
      </c>
      <c r="R103">
        <v>1365</v>
      </c>
      <c r="S103">
        <v>4703.6606109159902</v>
      </c>
      <c r="T103">
        <v>138.528582593241</v>
      </c>
      <c r="U103">
        <v>9</v>
      </c>
      <c r="V103" t="s">
        <v>25</v>
      </c>
    </row>
    <row r="104" spans="1:22" hidden="1" x14ac:dyDescent="0.2">
      <c r="A104">
        <v>102</v>
      </c>
      <c r="B104">
        <v>2.3265317954863401E-2</v>
      </c>
      <c r="C104">
        <v>1.03787852022168E-2</v>
      </c>
      <c r="D104" s="1">
        <v>6.9520109653749797E-5</v>
      </c>
      <c r="E104">
        <v>4.1708181644255798E-2</v>
      </c>
      <c r="F104">
        <v>2.3188170842883101E-2</v>
      </c>
      <c r="G104">
        <v>9.0925427245016496E-2</v>
      </c>
      <c r="H104">
        <v>2.34124208350441E-2</v>
      </c>
      <c r="I104">
        <v>5.3942007408196498E-2</v>
      </c>
      <c r="J104">
        <v>6.3894582100046005E-2</v>
      </c>
      <c r="K104">
        <v>1.4169124922058501E-2</v>
      </c>
      <c r="L104">
        <v>3.8162437937622098E-2</v>
      </c>
      <c r="M104">
        <v>3.3843517158924898E-2</v>
      </c>
      <c r="N104">
        <v>6.5076483523423901E-3</v>
      </c>
      <c r="O104">
        <v>3.2647076372996998E-2</v>
      </c>
      <c r="P104">
        <v>0.15238207696537701</v>
      </c>
      <c r="Q104">
        <v>138.52856480142799</v>
      </c>
      <c r="R104">
        <v>1236</v>
      </c>
      <c r="S104">
        <v>3954.971404078</v>
      </c>
      <c r="T104">
        <v>138.52856480142799</v>
      </c>
      <c r="U104">
        <v>9</v>
      </c>
      <c r="V104" t="s">
        <v>25</v>
      </c>
    </row>
    <row r="105" spans="1:22" hidden="1" x14ac:dyDescent="0.2">
      <c r="A105">
        <v>103</v>
      </c>
      <c r="B105">
        <v>2.3086947545052201E-2</v>
      </c>
      <c r="C105">
        <v>1.04959295522694E-2</v>
      </c>
      <c r="D105" s="1">
        <v>6.9543213525945306E-5</v>
      </c>
      <c r="E105">
        <v>4.1705482073577403E-2</v>
      </c>
      <c r="F105">
        <v>2.31735117754132E-2</v>
      </c>
      <c r="G105">
        <v>9.0927380332090704E-2</v>
      </c>
      <c r="H105">
        <v>2.34126033892245E-2</v>
      </c>
      <c r="I105">
        <v>5.3664600798262199E-2</v>
      </c>
      <c r="J105">
        <v>6.3767198516346699E-2</v>
      </c>
      <c r="K105">
        <v>1.42444032482887E-2</v>
      </c>
      <c r="L105">
        <v>3.8168617916858702E-2</v>
      </c>
      <c r="M105">
        <v>3.3910790293153303E-2</v>
      </c>
      <c r="N105">
        <v>6.5077762622425001E-3</v>
      </c>
      <c r="O105">
        <v>3.2646659310869901E-2</v>
      </c>
      <c r="P105">
        <v>0.15238196962894099</v>
      </c>
      <c r="Q105">
        <v>138.528582932635</v>
      </c>
      <c r="R105">
        <v>1205</v>
      </c>
      <c r="S105">
        <v>3958.7127049679998</v>
      </c>
      <c r="T105">
        <v>138.528582932635</v>
      </c>
      <c r="U105">
        <v>9</v>
      </c>
      <c r="V105" t="s">
        <v>25</v>
      </c>
    </row>
    <row r="106" spans="1:22" hidden="1" x14ac:dyDescent="0.2">
      <c r="A106">
        <v>104</v>
      </c>
      <c r="B106">
        <v>2.3390982328146199E-2</v>
      </c>
      <c r="C106">
        <v>1.0346691998372E-2</v>
      </c>
      <c r="D106" s="1">
        <v>6.9525636400333496E-5</v>
      </c>
      <c r="E106">
        <v>4.1707920931746897E-2</v>
      </c>
      <c r="F106">
        <v>2.3240684909131601E-2</v>
      </c>
      <c r="G106">
        <v>9.0919802976263203E-2</v>
      </c>
      <c r="H106">
        <v>2.34108693084926E-2</v>
      </c>
      <c r="I106">
        <v>5.4177776388384599E-2</v>
      </c>
      <c r="J106">
        <v>6.4029603225757195E-2</v>
      </c>
      <c r="K106">
        <v>1.41199144306719E-2</v>
      </c>
      <c r="L106">
        <v>3.8042681027956701E-2</v>
      </c>
      <c r="M106">
        <v>3.3867702421238398E-2</v>
      </c>
      <c r="N106">
        <v>6.5072400925709302E-3</v>
      </c>
      <c r="O106">
        <v>3.2648522503700497E-2</v>
      </c>
      <c r="P106">
        <v>0.15238341698517199</v>
      </c>
      <c r="Q106">
        <v>138.52859972165299</v>
      </c>
      <c r="R106">
        <v>1287</v>
      </c>
      <c r="S106">
        <v>4191.8180391550004</v>
      </c>
      <c r="T106">
        <v>138.52859972165299</v>
      </c>
      <c r="U106">
        <v>9</v>
      </c>
      <c r="V106" t="s">
        <v>25</v>
      </c>
    </row>
    <row r="107" spans="1:22" hidden="1" x14ac:dyDescent="0.2">
      <c r="A107">
        <v>105</v>
      </c>
      <c r="B107">
        <v>2.3264769845076201E-2</v>
      </c>
      <c r="C107">
        <v>1.03818269994409E-2</v>
      </c>
      <c r="D107" s="1">
        <v>6.9518514393612999E-5</v>
      </c>
      <c r="E107">
        <v>4.1708418167772897E-2</v>
      </c>
      <c r="F107">
        <v>2.3193584501211E-2</v>
      </c>
      <c r="G107">
        <v>9.0925130845343996E-2</v>
      </c>
      <c r="H107">
        <v>2.3412339190256998E-2</v>
      </c>
      <c r="I107">
        <v>5.3939897019618002E-2</v>
      </c>
      <c r="J107">
        <v>6.3895792149521305E-2</v>
      </c>
      <c r="K107">
        <v>1.4167803394857599E-2</v>
      </c>
      <c r="L107">
        <v>3.8156590942368201E-2</v>
      </c>
      <c r="M107">
        <v>3.3851716746716103E-2</v>
      </c>
      <c r="N107">
        <v>6.5076427702050197E-3</v>
      </c>
      <c r="O107">
        <v>3.2647135755158103E-2</v>
      </c>
      <c r="P107">
        <v>0.15238182008627199</v>
      </c>
      <c r="Q107">
        <v>138.52856398729801</v>
      </c>
      <c r="R107">
        <v>1667</v>
      </c>
      <c r="S107">
        <v>5489.7027160549897</v>
      </c>
      <c r="T107">
        <v>138.52856398729801</v>
      </c>
      <c r="U107">
        <v>9</v>
      </c>
      <c r="V107" t="s">
        <v>25</v>
      </c>
    </row>
    <row r="108" spans="1:22" hidden="1" x14ac:dyDescent="0.2">
      <c r="A108">
        <v>106</v>
      </c>
      <c r="B108">
        <v>2.3262616638962601E-2</v>
      </c>
      <c r="C108">
        <v>1.03838809511716E-2</v>
      </c>
      <c r="D108" s="1">
        <v>6.9523375959861501E-5</v>
      </c>
      <c r="E108">
        <v>4.1707850617119797E-2</v>
      </c>
      <c r="F108">
        <v>2.31957234979355E-2</v>
      </c>
      <c r="G108">
        <v>9.0924872516216407E-2</v>
      </c>
      <c r="H108">
        <v>2.34122254772204E-2</v>
      </c>
      <c r="I108">
        <v>5.3951621703397901E-2</v>
      </c>
      <c r="J108">
        <v>6.3901259446929301E-2</v>
      </c>
      <c r="K108">
        <v>1.41727648673974E-2</v>
      </c>
      <c r="L108">
        <v>3.81453506103481E-2</v>
      </c>
      <c r="M108">
        <v>3.3859941799062897E-2</v>
      </c>
      <c r="N108">
        <v>6.5076366626059499E-3</v>
      </c>
      <c r="O108">
        <v>3.2647159262971598E-2</v>
      </c>
      <c r="P108">
        <v>0.15238203355497101</v>
      </c>
      <c r="Q108">
        <v>138.52856452370901</v>
      </c>
      <c r="R108">
        <v>1333</v>
      </c>
      <c r="S108">
        <v>4409.156387864</v>
      </c>
      <c r="T108">
        <v>138.52856452370901</v>
      </c>
      <c r="U108">
        <v>9</v>
      </c>
      <c r="V108" t="s">
        <v>25</v>
      </c>
    </row>
    <row r="109" spans="1:22" hidden="1" x14ac:dyDescent="0.2">
      <c r="A109">
        <v>107</v>
      </c>
      <c r="B109">
        <v>2.3245136956308799E-2</v>
      </c>
      <c r="C109">
        <v>1.0391889776142599E-2</v>
      </c>
      <c r="D109" s="1">
        <v>6.9521802033364798E-5</v>
      </c>
      <c r="E109">
        <v>4.1708015943907703E-2</v>
      </c>
      <c r="F109">
        <v>2.3190195652522099E-2</v>
      </c>
      <c r="G109">
        <v>9.0925571240492997E-2</v>
      </c>
      <c r="H109">
        <v>2.3412467889686501E-2</v>
      </c>
      <c r="I109">
        <v>5.3916452282274499E-2</v>
      </c>
      <c r="J109">
        <v>6.3881770625515893E-2</v>
      </c>
      <c r="K109">
        <v>1.41778244313948E-2</v>
      </c>
      <c r="L109">
        <v>3.8159141132812303E-2</v>
      </c>
      <c r="M109">
        <v>3.3856485052239503E-2</v>
      </c>
      <c r="N109">
        <v>6.50767526621749E-3</v>
      </c>
      <c r="O109">
        <v>3.2646970132689197E-2</v>
      </c>
      <c r="P109">
        <v>0.15238178775387301</v>
      </c>
      <c r="Q109">
        <v>138.528564504478</v>
      </c>
      <c r="R109">
        <v>1229</v>
      </c>
      <c r="S109">
        <v>4025.1540848750001</v>
      </c>
      <c r="T109">
        <v>138.528564504478</v>
      </c>
      <c r="U109">
        <v>9</v>
      </c>
      <c r="V109" t="s">
        <v>25</v>
      </c>
    </row>
    <row r="110" spans="1:22" hidden="1" x14ac:dyDescent="0.2">
      <c r="A110">
        <v>108</v>
      </c>
      <c r="B110">
        <v>2.2862958151831401E-2</v>
      </c>
      <c r="C110">
        <v>1.06753573245716E-2</v>
      </c>
      <c r="D110" s="1">
        <v>6.9576043073705002E-5</v>
      </c>
      <c r="E110">
        <v>4.1701858660536897E-2</v>
      </c>
      <c r="F110">
        <v>2.3174742525348901E-2</v>
      </c>
      <c r="G110">
        <v>9.0927553856204796E-2</v>
      </c>
      <c r="H110">
        <v>2.3412696678122201E-2</v>
      </c>
      <c r="I110">
        <v>5.3275378923815099E-2</v>
      </c>
      <c r="J110">
        <v>6.3623308590948904E-2</v>
      </c>
      <c r="K110">
        <v>1.43316258284821E-2</v>
      </c>
      <c r="L110">
        <v>3.8127763374047302E-2</v>
      </c>
      <c r="M110">
        <v>3.40363048004712E-2</v>
      </c>
      <c r="N110">
        <v>6.5077163551865496E-3</v>
      </c>
      <c r="O110">
        <v>3.2646268236036301E-2</v>
      </c>
      <c r="P110">
        <v>0.15238319841006501</v>
      </c>
      <c r="Q110">
        <v>138.528655701357</v>
      </c>
      <c r="R110">
        <v>828</v>
      </c>
      <c r="S110">
        <v>2851.9207394179998</v>
      </c>
      <c r="T110">
        <v>138.528655701357</v>
      </c>
      <c r="U110">
        <v>9</v>
      </c>
      <c r="V110" t="s">
        <v>25</v>
      </c>
    </row>
    <row r="111" spans="1:22" hidden="1" x14ac:dyDescent="0.2">
      <c r="A111">
        <v>109</v>
      </c>
      <c r="B111">
        <v>2.26855543487397E-2</v>
      </c>
      <c r="C111">
        <v>1.07680323998292E-2</v>
      </c>
      <c r="D111" s="1">
        <v>6.9587377203032206E-5</v>
      </c>
      <c r="E111">
        <v>4.1700401327241503E-2</v>
      </c>
      <c r="F111">
        <v>2.3163550099558901E-2</v>
      </c>
      <c r="G111">
        <v>9.0930810189024699E-2</v>
      </c>
      <c r="H111">
        <v>2.34133572614065E-2</v>
      </c>
      <c r="I111">
        <v>5.2993601153314203E-2</v>
      </c>
      <c r="J111">
        <v>6.3490214079652205E-2</v>
      </c>
      <c r="K111">
        <v>1.44049562107878E-2</v>
      </c>
      <c r="L111">
        <v>3.8166693595114397E-2</v>
      </c>
      <c r="M111">
        <v>3.4102762551052899E-2</v>
      </c>
      <c r="N111">
        <v>6.5079154061770603E-3</v>
      </c>
      <c r="O111">
        <v>3.2645837901296298E-2</v>
      </c>
      <c r="P111">
        <v>0.15238202976352899</v>
      </c>
      <c r="Q111">
        <v>138.528762573124</v>
      </c>
      <c r="R111">
        <v>924</v>
      </c>
      <c r="S111">
        <v>3181.6252086089999</v>
      </c>
      <c r="T111">
        <v>138.528762573124</v>
      </c>
      <c r="U111">
        <v>9</v>
      </c>
      <c r="V111" t="s">
        <v>25</v>
      </c>
    </row>
    <row r="112" spans="1:22" hidden="1" x14ac:dyDescent="0.2">
      <c r="A112">
        <v>110</v>
      </c>
      <c r="B112">
        <v>2.3233044328939498E-2</v>
      </c>
      <c r="C112">
        <v>1.03894027826482E-2</v>
      </c>
      <c r="D112" s="1">
        <v>6.9524058378607796E-5</v>
      </c>
      <c r="E112">
        <v>4.1707697438091697E-2</v>
      </c>
      <c r="F112">
        <v>2.3180609432580501E-2</v>
      </c>
      <c r="G112">
        <v>9.0926949101978002E-2</v>
      </c>
      <c r="H112">
        <v>2.34126206965003E-2</v>
      </c>
      <c r="I112">
        <v>5.3909378368974303E-2</v>
      </c>
      <c r="J112">
        <v>6.3868767476347496E-2</v>
      </c>
      <c r="K112">
        <v>1.41855826239241E-2</v>
      </c>
      <c r="L112">
        <v>3.8177564326541999E-2</v>
      </c>
      <c r="M112">
        <v>3.38425716492377E-2</v>
      </c>
      <c r="N112">
        <v>6.5077393356876099E-3</v>
      </c>
      <c r="O112">
        <v>3.2646944959279001E-2</v>
      </c>
      <c r="P112">
        <v>0.15238177930500199</v>
      </c>
      <c r="Q112">
        <v>138.528563904892</v>
      </c>
      <c r="R112">
        <v>1269</v>
      </c>
      <c r="S112">
        <v>4375.8446579130004</v>
      </c>
      <c r="T112">
        <v>138.528563904892</v>
      </c>
      <c r="U112">
        <v>9</v>
      </c>
      <c r="V112" t="s">
        <v>25</v>
      </c>
    </row>
    <row r="113" spans="1:22" hidden="1" x14ac:dyDescent="0.2">
      <c r="A113">
        <v>111</v>
      </c>
      <c r="B113">
        <v>2.3177363292621302E-2</v>
      </c>
      <c r="C113">
        <v>1.04206675262577E-2</v>
      </c>
      <c r="D113" s="1">
        <v>6.9516979546692501E-5</v>
      </c>
      <c r="E113">
        <v>4.1708452345943801E-2</v>
      </c>
      <c r="F113">
        <v>2.3175349951584202E-2</v>
      </c>
      <c r="G113">
        <v>9.0926976355584305E-2</v>
      </c>
      <c r="H113">
        <v>2.3412804677424501E-2</v>
      </c>
      <c r="I113">
        <v>5.3758729680989499E-2</v>
      </c>
      <c r="J113">
        <v>6.3820694297918104E-2</v>
      </c>
      <c r="K113">
        <v>1.42036211948118E-2</v>
      </c>
      <c r="L113">
        <v>3.82001395267852E-2</v>
      </c>
      <c r="M113">
        <v>3.3886495392290002E-2</v>
      </c>
      <c r="N113">
        <v>6.5077704714351396E-3</v>
      </c>
      <c r="O113">
        <v>3.2646664285817299E-2</v>
      </c>
      <c r="P113">
        <v>0.152381312927617</v>
      </c>
      <c r="Q113">
        <v>138.528573317949</v>
      </c>
      <c r="R113">
        <v>1160</v>
      </c>
      <c r="S113">
        <v>4068.2537958839998</v>
      </c>
      <c r="T113">
        <v>138.528573317949</v>
      </c>
      <c r="U113">
        <v>9</v>
      </c>
      <c r="V113" t="s">
        <v>25</v>
      </c>
    </row>
    <row r="114" spans="1:22" hidden="1" x14ac:dyDescent="0.2">
      <c r="A114">
        <v>112</v>
      </c>
      <c r="B114">
        <v>2.32242144488615E-2</v>
      </c>
      <c r="C114">
        <v>1.04122500073185E-2</v>
      </c>
      <c r="D114" s="1">
        <v>6.95187643819515E-5</v>
      </c>
      <c r="E114">
        <v>4.1708374579594497E-2</v>
      </c>
      <c r="F114">
        <v>2.3198265386475202E-2</v>
      </c>
      <c r="G114">
        <v>9.0925028669688296E-2</v>
      </c>
      <c r="H114">
        <v>2.3412202182322601E-2</v>
      </c>
      <c r="I114">
        <v>5.3846489552240598E-2</v>
      </c>
      <c r="J114">
        <v>6.3869290709130305E-2</v>
      </c>
      <c r="K114">
        <v>1.41798893894763E-2</v>
      </c>
      <c r="L114">
        <v>3.8152511037208202E-2</v>
      </c>
      <c r="M114">
        <v>3.3888230910994702E-2</v>
      </c>
      <c r="N114">
        <v>6.5076501138275301E-3</v>
      </c>
      <c r="O114">
        <v>3.2647195671246201E-2</v>
      </c>
      <c r="P114">
        <v>0.15238167978966999</v>
      </c>
      <c r="Q114">
        <v>138.52856361202399</v>
      </c>
      <c r="R114">
        <v>1166</v>
      </c>
      <c r="S114">
        <v>4041.603430354</v>
      </c>
      <c r="T114">
        <v>138.52856361202399</v>
      </c>
      <c r="U114">
        <v>9</v>
      </c>
      <c r="V114" t="s">
        <v>25</v>
      </c>
    </row>
    <row r="115" spans="1:22" hidden="1" x14ac:dyDescent="0.2">
      <c r="A115">
        <v>113</v>
      </c>
      <c r="B115">
        <v>2.3171235255619701E-2</v>
      </c>
      <c r="C115">
        <v>1.0503571054866099E-2</v>
      </c>
      <c r="D115" s="1">
        <v>6.9536921638859502E-5</v>
      </c>
      <c r="E115">
        <v>4.17066671396586E-2</v>
      </c>
      <c r="F115">
        <v>2.3265129194430599E-2</v>
      </c>
      <c r="G115">
        <v>9.0919078639179696E-2</v>
      </c>
      <c r="H115">
        <v>2.3410988764579199E-2</v>
      </c>
      <c r="I115">
        <v>5.3752999074473402E-2</v>
      </c>
      <c r="J115">
        <v>6.3887574142352396E-2</v>
      </c>
      <c r="K115">
        <v>1.41875065919282E-2</v>
      </c>
      <c r="L115">
        <v>3.8022444253408803E-2</v>
      </c>
      <c r="M115">
        <v>3.4019071863040498E-2</v>
      </c>
      <c r="N115">
        <v>6.5072086894629498E-3</v>
      </c>
      <c r="O115">
        <v>3.2648316668543897E-2</v>
      </c>
      <c r="P115">
        <v>0.15238258003093999</v>
      </c>
      <c r="Q115">
        <v>138.528600582172</v>
      </c>
      <c r="R115">
        <v>1294</v>
      </c>
      <c r="S115">
        <v>4664.513560075</v>
      </c>
      <c r="T115">
        <v>138.528600582172</v>
      </c>
      <c r="U115">
        <v>9</v>
      </c>
      <c r="V115" t="s">
        <v>25</v>
      </c>
    </row>
    <row r="116" spans="1:22" hidden="1" x14ac:dyDescent="0.2">
      <c r="A116">
        <v>114</v>
      </c>
      <c r="B116">
        <v>2.3262180352099999E-2</v>
      </c>
      <c r="C116">
        <v>1.0373599887451099E-2</v>
      </c>
      <c r="D116" s="1">
        <v>6.9521745755842294E-5</v>
      </c>
      <c r="E116">
        <v>4.1708015637331002E-2</v>
      </c>
      <c r="F116">
        <v>2.3189583520709201E-2</v>
      </c>
      <c r="G116">
        <v>9.0926053404445303E-2</v>
      </c>
      <c r="H116">
        <v>2.3412451734317701E-2</v>
      </c>
      <c r="I116">
        <v>5.3963170278790502E-2</v>
      </c>
      <c r="J116">
        <v>6.3896060265183102E-2</v>
      </c>
      <c r="K116">
        <v>1.4174255918905801E-2</v>
      </c>
      <c r="L116">
        <v>3.8161961987868802E-2</v>
      </c>
      <c r="M116">
        <v>3.3843337350259801E-2</v>
      </c>
      <c r="N116">
        <v>6.5077026667944501E-3</v>
      </c>
      <c r="O116">
        <v>3.2646987707115001E-2</v>
      </c>
      <c r="P116">
        <v>0.15238189522839499</v>
      </c>
      <c r="Q116">
        <v>138.52856444089201</v>
      </c>
      <c r="R116">
        <v>1636</v>
      </c>
      <c r="S116">
        <v>5644.3765984319998</v>
      </c>
      <c r="T116">
        <v>138.52856444089201</v>
      </c>
      <c r="U116">
        <v>9</v>
      </c>
      <c r="V116" t="s">
        <v>25</v>
      </c>
    </row>
    <row r="117" spans="1:22" hidden="1" x14ac:dyDescent="0.2">
      <c r="A117">
        <v>115</v>
      </c>
      <c r="B117">
        <v>2.26798749770089E-2</v>
      </c>
      <c r="C117">
        <v>1.0796224826935701E-2</v>
      </c>
      <c r="D117" s="1">
        <v>6.9521909825133704E-5</v>
      </c>
      <c r="E117">
        <v>4.1707724830016397E-2</v>
      </c>
      <c r="F117">
        <v>2.3188155394932301E-2</v>
      </c>
      <c r="G117">
        <v>9.09270882585997E-2</v>
      </c>
      <c r="H117">
        <v>2.3413091362439801E-2</v>
      </c>
      <c r="I117">
        <v>5.2659619248239802E-2</v>
      </c>
      <c r="J117">
        <v>6.3439892019131597E-2</v>
      </c>
      <c r="K117">
        <v>1.4346257616416501E-2</v>
      </c>
      <c r="L117">
        <v>3.8222129863791199E-2</v>
      </c>
      <c r="M117">
        <v>3.4192407323367299E-2</v>
      </c>
      <c r="N117">
        <v>6.50789103831382E-3</v>
      </c>
      <c r="O117">
        <v>3.2646473703760302E-2</v>
      </c>
      <c r="P117">
        <v>0.15237815233674501</v>
      </c>
      <c r="Q117">
        <v>138.528803023568</v>
      </c>
      <c r="R117">
        <v>1327</v>
      </c>
      <c r="S117">
        <v>4577.2018672160002</v>
      </c>
      <c r="T117">
        <v>138.528803023568</v>
      </c>
      <c r="U117">
        <v>9</v>
      </c>
      <c r="V117" t="s">
        <v>25</v>
      </c>
    </row>
    <row r="118" spans="1:22" hidden="1" x14ac:dyDescent="0.2">
      <c r="A118">
        <v>116</v>
      </c>
      <c r="B118">
        <v>2.3282827680469499E-2</v>
      </c>
      <c r="C118">
        <v>1.03037648152591E-2</v>
      </c>
      <c r="D118" s="1">
        <v>6.9483710365643897E-5</v>
      </c>
      <c r="E118">
        <v>4.17119537461225E-2</v>
      </c>
      <c r="F118">
        <v>2.3131006410987299E-2</v>
      </c>
      <c r="G118">
        <v>9.0930857461073197E-2</v>
      </c>
      <c r="H118">
        <v>2.3413898431727899E-2</v>
      </c>
      <c r="I118">
        <v>5.3899989297494601E-2</v>
      </c>
      <c r="J118">
        <v>6.38411432796403E-2</v>
      </c>
      <c r="K118">
        <v>1.4160559021114899E-2</v>
      </c>
      <c r="L118">
        <v>3.8318826254283199E-2</v>
      </c>
      <c r="M118">
        <v>3.3755860871943703E-2</v>
      </c>
      <c r="N118">
        <v>6.5081477076903496E-3</v>
      </c>
      <c r="O118">
        <v>3.2645906705630001E-2</v>
      </c>
      <c r="P118">
        <v>0.15237938048890001</v>
      </c>
      <c r="Q118">
        <v>138.52860174962601</v>
      </c>
      <c r="R118">
        <v>1649</v>
      </c>
      <c r="S118">
        <v>5709.3286745189998</v>
      </c>
      <c r="T118">
        <v>138.52860174962601</v>
      </c>
      <c r="U118">
        <v>9</v>
      </c>
      <c r="V118" t="s">
        <v>25</v>
      </c>
    </row>
    <row r="119" spans="1:22" hidden="1" x14ac:dyDescent="0.2">
      <c r="A119">
        <v>117</v>
      </c>
      <c r="B119">
        <v>2.32605785640141E-2</v>
      </c>
      <c r="C119">
        <v>1.03822039880471E-2</v>
      </c>
      <c r="D119" s="1">
        <v>6.9523641687215603E-5</v>
      </c>
      <c r="E119">
        <v>4.1707816933863301E-2</v>
      </c>
      <c r="F119">
        <v>2.3192271111800701E-2</v>
      </c>
      <c r="G119">
        <v>9.0925605043438107E-2</v>
      </c>
      <c r="H119">
        <v>2.34124592139449E-2</v>
      </c>
      <c r="I119">
        <v>5.3963100988567901E-2</v>
      </c>
      <c r="J119">
        <v>6.3896886727042995E-2</v>
      </c>
      <c r="K119">
        <v>1.41738811199146E-2</v>
      </c>
      <c r="L119">
        <v>3.81517319048124E-2</v>
      </c>
      <c r="M119">
        <v>3.38452347887691E-2</v>
      </c>
      <c r="N119">
        <v>6.5076696861842299E-3</v>
      </c>
      <c r="O119">
        <v>3.2646961278061999E-2</v>
      </c>
      <c r="P119">
        <v>0.15238183284107601</v>
      </c>
      <c r="Q119">
        <v>138.52856439859599</v>
      </c>
      <c r="R119">
        <v>1064</v>
      </c>
      <c r="S119">
        <v>3575.7323795850002</v>
      </c>
      <c r="T119">
        <v>138.52856439859599</v>
      </c>
      <c r="U119">
        <v>9</v>
      </c>
      <c r="V119" t="s">
        <v>25</v>
      </c>
    </row>
    <row r="120" spans="1:22" hidden="1" x14ac:dyDescent="0.2">
      <c r="A120">
        <v>118</v>
      </c>
      <c r="B120">
        <v>2.3263498595173002E-2</v>
      </c>
      <c r="C120">
        <v>1.03831744893814E-2</v>
      </c>
      <c r="D120" s="1">
        <v>6.9524471981086505E-5</v>
      </c>
      <c r="E120">
        <v>4.1707735466770299E-2</v>
      </c>
      <c r="F120">
        <v>2.3189659253017601E-2</v>
      </c>
      <c r="G120">
        <v>9.0925785785412702E-2</v>
      </c>
      <c r="H120">
        <v>2.3412420356989001E-2</v>
      </c>
      <c r="I120">
        <v>5.3959638649403299E-2</v>
      </c>
      <c r="J120">
        <v>6.3896058377635595E-2</v>
      </c>
      <c r="K120">
        <v>1.41700161212088E-2</v>
      </c>
      <c r="L120">
        <v>3.8154459587359101E-2</v>
      </c>
      <c r="M120">
        <v>3.3835389403386699E-2</v>
      </c>
      <c r="N120">
        <v>6.5076730672533698E-3</v>
      </c>
      <c r="O120">
        <v>3.26470197650802E-2</v>
      </c>
      <c r="P120">
        <v>0.15238216005401001</v>
      </c>
      <c r="Q120">
        <v>138.528564828208</v>
      </c>
      <c r="R120">
        <v>1155</v>
      </c>
      <c r="S120">
        <v>3851.5211154009899</v>
      </c>
      <c r="T120">
        <v>138.528564828208</v>
      </c>
      <c r="U120">
        <v>9</v>
      </c>
      <c r="V120" t="s">
        <v>25</v>
      </c>
    </row>
    <row r="121" spans="1:22" hidden="1" x14ac:dyDescent="0.2">
      <c r="A121">
        <v>119</v>
      </c>
      <c r="B121">
        <v>2.3262393536193499E-2</v>
      </c>
      <c r="C121">
        <v>1.03832607017542E-2</v>
      </c>
      <c r="D121" s="1">
        <v>6.9522557718128193E-5</v>
      </c>
      <c r="E121">
        <v>4.1707960301494602E-2</v>
      </c>
      <c r="F121">
        <v>2.3198900891778701E-2</v>
      </c>
      <c r="G121">
        <v>9.0924577755568198E-2</v>
      </c>
      <c r="H121">
        <v>2.3412287701343099E-2</v>
      </c>
      <c r="I121">
        <v>5.3949240299762703E-2</v>
      </c>
      <c r="J121">
        <v>6.3900364240244298E-2</v>
      </c>
      <c r="K121">
        <v>1.4169558695739401E-2</v>
      </c>
      <c r="L121">
        <v>3.81463517138649E-2</v>
      </c>
      <c r="M121">
        <v>3.38586968686121E-2</v>
      </c>
      <c r="N121">
        <v>6.5076068878899803E-3</v>
      </c>
      <c r="O121">
        <v>3.2647173138390599E-2</v>
      </c>
      <c r="P121">
        <v>0.15238207262359699</v>
      </c>
      <c r="Q121">
        <v>138.52856466594699</v>
      </c>
      <c r="R121">
        <v>1334</v>
      </c>
      <c r="S121">
        <v>4458.9075165459999</v>
      </c>
      <c r="T121">
        <v>138.52856466594699</v>
      </c>
      <c r="U121">
        <v>9</v>
      </c>
      <c r="V121" t="s">
        <v>25</v>
      </c>
    </row>
    <row r="122" spans="1:22" hidden="1" x14ac:dyDescent="0.2">
      <c r="A122">
        <v>120</v>
      </c>
      <c r="B122">
        <v>2.3259962156535099E-2</v>
      </c>
      <c r="C122">
        <v>1.0384392232695499E-2</v>
      </c>
      <c r="D122" s="1">
        <v>6.9523554914648701E-5</v>
      </c>
      <c r="E122">
        <v>4.1707872767468603E-2</v>
      </c>
      <c r="F122">
        <v>2.3194179466798401E-2</v>
      </c>
      <c r="G122">
        <v>9.0925166825996301E-2</v>
      </c>
      <c r="H122">
        <v>2.3412342000333399E-2</v>
      </c>
      <c r="I122">
        <v>5.3950004184758801E-2</v>
      </c>
      <c r="J122">
        <v>6.3897981264937703E-2</v>
      </c>
      <c r="K122">
        <v>1.41738015500265E-2</v>
      </c>
      <c r="L122">
        <v>3.8149170487699599E-2</v>
      </c>
      <c r="M122">
        <v>3.3855609948471303E-2</v>
      </c>
      <c r="N122">
        <v>6.5076230575352801E-3</v>
      </c>
      <c r="O122">
        <v>3.2647095755803997E-2</v>
      </c>
      <c r="P122">
        <v>0.15238221018165901</v>
      </c>
      <c r="Q122">
        <v>138.528564526346</v>
      </c>
      <c r="R122">
        <v>1186</v>
      </c>
      <c r="S122">
        <v>4065.0030138249999</v>
      </c>
      <c r="T122">
        <v>138.528564526346</v>
      </c>
      <c r="U122">
        <v>9</v>
      </c>
      <c r="V122" t="s">
        <v>25</v>
      </c>
    </row>
    <row r="123" spans="1:22" hidden="1" x14ac:dyDescent="0.2">
      <c r="A123">
        <v>121</v>
      </c>
      <c r="B123">
        <v>2.32616501552983E-2</v>
      </c>
      <c r="C123">
        <v>1.0384485505864099E-2</v>
      </c>
      <c r="D123" s="1">
        <v>6.9523367622956699E-5</v>
      </c>
      <c r="E123">
        <v>4.1707884977761601E-2</v>
      </c>
      <c r="F123">
        <v>2.3193573662312499E-2</v>
      </c>
      <c r="G123">
        <v>9.0925366941385005E-2</v>
      </c>
      <c r="H123">
        <v>2.3412420379981199E-2</v>
      </c>
      <c r="I123">
        <v>5.3951753514235701E-2</v>
      </c>
      <c r="J123">
        <v>6.3897144259102201E-2</v>
      </c>
      <c r="K123">
        <v>1.41715907621236E-2</v>
      </c>
      <c r="L123">
        <v>3.8150561086599297E-2</v>
      </c>
      <c r="M123">
        <v>3.3850223570235399E-2</v>
      </c>
      <c r="N123">
        <v>6.5076274328249003E-3</v>
      </c>
      <c r="O123">
        <v>3.2647038315549402E-2</v>
      </c>
      <c r="P123">
        <v>0.152382416094338</v>
      </c>
      <c r="Q123">
        <v>138.528564724668</v>
      </c>
      <c r="R123">
        <v>1145</v>
      </c>
      <c r="S123">
        <v>3914.21923405599</v>
      </c>
      <c r="T123">
        <v>138.528564724668</v>
      </c>
      <c r="U123">
        <v>9</v>
      </c>
      <c r="V123" t="s">
        <v>25</v>
      </c>
    </row>
    <row r="124" spans="1:22" hidden="1" x14ac:dyDescent="0.2">
      <c r="A124">
        <v>122</v>
      </c>
      <c r="B124">
        <v>2.32461855529159E-2</v>
      </c>
      <c r="C124">
        <v>1.03915186295817E-2</v>
      </c>
      <c r="D124" s="1">
        <v>6.9518351633216801E-5</v>
      </c>
      <c r="E124">
        <v>4.1708385941986698E-2</v>
      </c>
      <c r="F124">
        <v>2.31909077149976E-2</v>
      </c>
      <c r="G124">
        <v>9.0925102241759398E-2</v>
      </c>
      <c r="H124">
        <v>2.3412299536871899E-2</v>
      </c>
      <c r="I124">
        <v>5.3891698140228698E-2</v>
      </c>
      <c r="J124">
        <v>6.3881839297669801E-2</v>
      </c>
      <c r="K124">
        <v>1.4176114174166801E-2</v>
      </c>
      <c r="L124">
        <v>3.81626501812935E-2</v>
      </c>
      <c r="M124">
        <v>3.3869366473688198E-2</v>
      </c>
      <c r="N124">
        <v>6.5076514900168497E-3</v>
      </c>
      <c r="O124">
        <v>3.2647176568427701E-2</v>
      </c>
      <c r="P124">
        <v>0.15238174517794101</v>
      </c>
      <c r="Q124">
        <v>138.52856460188701</v>
      </c>
      <c r="R124">
        <v>1507</v>
      </c>
      <c r="S124">
        <v>5203.1734836329997</v>
      </c>
      <c r="T124">
        <v>138.52856460188701</v>
      </c>
      <c r="U124">
        <v>9</v>
      </c>
      <c r="V124" t="s">
        <v>25</v>
      </c>
    </row>
    <row r="125" spans="1:22" hidden="1" x14ac:dyDescent="0.2">
      <c r="A125">
        <v>123</v>
      </c>
      <c r="B125">
        <v>2.32294910472432E-2</v>
      </c>
      <c r="C125">
        <v>1.04011314623665E-2</v>
      </c>
      <c r="D125" s="1">
        <v>6.95174410036851E-5</v>
      </c>
      <c r="E125">
        <v>4.1708520654453997E-2</v>
      </c>
      <c r="F125">
        <v>2.31925019137257E-2</v>
      </c>
      <c r="G125">
        <v>9.0925106379763296E-2</v>
      </c>
      <c r="H125">
        <v>2.34125615219451E-2</v>
      </c>
      <c r="I125">
        <v>5.3859985802589598E-2</v>
      </c>
      <c r="J125">
        <v>6.3868166615696206E-2</v>
      </c>
      <c r="K125">
        <v>1.4180076161876999E-2</v>
      </c>
      <c r="L125">
        <v>3.8166331452234102E-2</v>
      </c>
      <c r="M125">
        <v>3.3876639712923498E-2</v>
      </c>
      <c r="N125">
        <v>6.5076345964602397E-3</v>
      </c>
      <c r="O125">
        <v>3.2646877586398899E-2</v>
      </c>
      <c r="P125">
        <v>0.15238190799919199</v>
      </c>
      <c r="Q125">
        <v>138.52856289143099</v>
      </c>
      <c r="R125">
        <v>1506</v>
      </c>
      <c r="S125">
        <v>5220.9143442749901</v>
      </c>
      <c r="T125">
        <v>138.52856289143099</v>
      </c>
      <c r="U125">
        <v>9</v>
      </c>
      <c r="V125" t="s">
        <v>25</v>
      </c>
    </row>
    <row r="126" spans="1:22" hidden="1" x14ac:dyDescent="0.2">
      <c r="A126">
        <v>124</v>
      </c>
      <c r="B126">
        <v>2.3101640142368499E-2</v>
      </c>
      <c r="C126">
        <v>1.0552242110447601E-2</v>
      </c>
      <c r="D126" s="1">
        <v>6.95730838080114E-5</v>
      </c>
      <c r="E126">
        <v>4.1702563270291503E-2</v>
      </c>
      <c r="F126">
        <v>2.3230393403965099E-2</v>
      </c>
      <c r="G126">
        <v>9.0922491539669303E-2</v>
      </c>
      <c r="H126">
        <v>2.3411412770989001E-2</v>
      </c>
      <c r="I126">
        <v>5.3755626027037498E-2</v>
      </c>
      <c r="J126">
        <v>6.3836788638889003E-2</v>
      </c>
      <c r="K126">
        <v>1.4234610597298599E-2</v>
      </c>
      <c r="L126">
        <v>3.8017455586795201E-2</v>
      </c>
      <c r="M126">
        <v>3.3967463341504502E-2</v>
      </c>
      <c r="N126">
        <v>6.5073225341564104E-3</v>
      </c>
      <c r="O126">
        <v>3.2647572563770398E-2</v>
      </c>
      <c r="P126">
        <v>0.15238461576019399</v>
      </c>
      <c r="Q126">
        <v>138.52859936507201</v>
      </c>
      <c r="R126">
        <v>1421</v>
      </c>
      <c r="S126">
        <v>5086.387870521</v>
      </c>
      <c r="T126">
        <v>138.52859936507201</v>
      </c>
      <c r="U126">
        <v>9</v>
      </c>
      <c r="V126" t="s">
        <v>25</v>
      </c>
    </row>
    <row r="127" spans="1:22" x14ac:dyDescent="0.2">
      <c r="A127">
        <v>125</v>
      </c>
      <c r="B127">
        <v>2.1922612348891798E-2</v>
      </c>
      <c r="C127">
        <v>1.2026879085644499E-2</v>
      </c>
      <c r="D127" s="1">
        <v>6.8935987506541494E-5</v>
      </c>
      <c r="E127">
        <v>4.1776829602945799E-2</v>
      </c>
      <c r="F127">
        <v>2.3761252670273601E-2</v>
      </c>
      <c r="G127">
        <v>9.08170472260625E-2</v>
      </c>
      <c r="H127">
        <v>2.3389864910799401E-2</v>
      </c>
      <c r="I127">
        <v>4.6369146225301E-2</v>
      </c>
      <c r="J127">
        <v>6.2562052794648298E-2</v>
      </c>
      <c r="K127">
        <v>1.3933187858508601E-2</v>
      </c>
      <c r="L127">
        <v>3.8201380235733599E-2</v>
      </c>
      <c r="M127">
        <v>3.7175213565400801E-2</v>
      </c>
      <c r="N127">
        <v>6.4974268466266296E-3</v>
      </c>
      <c r="O127">
        <v>3.2673596204284699E-2</v>
      </c>
      <c r="P127">
        <v>0.15241433068611601</v>
      </c>
      <c r="Q127">
        <v>173.52652138005001</v>
      </c>
      <c r="R127">
        <v>983</v>
      </c>
      <c r="S127">
        <v>4655.293695245</v>
      </c>
      <c r="T127">
        <v>173.52652138005001</v>
      </c>
      <c r="U127">
        <v>1</v>
      </c>
      <c r="V127" t="s">
        <v>21</v>
      </c>
    </row>
    <row r="128" spans="1:22" x14ac:dyDescent="0.2">
      <c r="A128">
        <v>126</v>
      </c>
      <c r="B128">
        <v>2.1916977114392399E-2</v>
      </c>
      <c r="C128">
        <v>1.2029544161065201E-2</v>
      </c>
      <c r="D128" s="1">
        <v>6.8936780209424294E-5</v>
      </c>
      <c r="E128">
        <v>4.1776746224317103E-2</v>
      </c>
      <c r="F128">
        <v>2.3761063767857301E-2</v>
      </c>
      <c r="G128">
        <v>9.0817562716793102E-2</v>
      </c>
      <c r="H128">
        <v>2.3389866355824102E-2</v>
      </c>
      <c r="I128">
        <v>4.6364019482186103E-2</v>
      </c>
      <c r="J128">
        <v>6.2555612260764795E-2</v>
      </c>
      <c r="K128">
        <v>1.3936256682194999E-2</v>
      </c>
      <c r="L128">
        <v>3.8202124559511198E-2</v>
      </c>
      <c r="M128">
        <v>3.7179583112149597E-2</v>
      </c>
      <c r="N128">
        <v>6.4974788079999101E-3</v>
      </c>
      <c r="O128">
        <v>3.2673546612550099E-2</v>
      </c>
      <c r="P128">
        <v>0.15241435442774101</v>
      </c>
      <c r="Q128">
        <v>173.52652111965699</v>
      </c>
      <c r="R128">
        <v>1132</v>
      </c>
      <c r="S128">
        <v>4864.4720854400002</v>
      </c>
      <c r="T128">
        <v>173.52652111965699</v>
      </c>
      <c r="U128">
        <v>1</v>
      </c>
      <c r="V128" t="s">
        <v>21</v>
      </c>
    </row>
    <row r="129" spans="1:22" x14ac:dyDescent="0.2">
      <c r="A129">
        <v>127</v>
      </c>
      <c r="B129">
        <v>2.19170544152857E-2</v>
      </c>
      <c r="C129">
        <v>1.2029552183483699E-2</v>
      </c>
      <c r="D129" s="1">
        <v>6.8935535935181396E-5</v>
      </c>
      <c r="E129">
        <v>4.1776882991864599E-2</v>
      </c>
      <c r="F129">
        <v>2.37606416448124E-2</v>
      </c>
      <c r="G129">
        <v>9.0817467853708506E-2</v>
      </c>
      <c r="H129">
        <v>2.33899062839769E-2</v>
      </c>
      <c r="I129">
        <v>4.6361136366361903E-2</v>
      </c>
      <c r="J129">
        <v>6.2556125945427393E-2</v>
      </c>
      <c r="K129">
        <v>1.39353972810432E-2</v>
      </c>
      <c r="L129">
        <v>3.8202987242235899E-2</v>
      </c>
      <c r="M129">
        <v>3.7177856156344703E-2</v>
      </c>
      <c r="N129">
        <v>6.49746441452273E-3</v>
      </c>
      <c r="O129">
        <v>3.26735321475458E-2</v>
      </c>
      <c r="P129">
        <v>0.152414290575178</v>
      </c>
      <c r="Q129">
        <v>173.52652085290001</v>
      </c>
      <c r="R129">
        <v>1133</v>
      </c>
      <c r="S129">
        <v>4979.2176603779999</v>
      </c>
      <c r="T129">
        <v>173.52652085290001</v>
      </c>
      <c r="U129">
        <v>1</v>
      </c>
      <c r="V129" t="s">
        <v>21</v>
      </c>
    </row>
    <row r="130" spans="1:22" x14ac:dyDescent="0.2">
      <c r="A130">
        <v>128</v>
      </c>
      <c r="B130">
        <v>2.1919457203034998E-2</v>
      </c>
      <c r="C130">
        <v>1.2027402311729E-2</v>
      </c>
      <c r="D130" s="1">
        <v>6.8933942952749099E-5</v>
      </c>
      <c r="E130">
        <v>4.17770619925351E-2</v>
      </c>
      <c r="F130">
        <v>2.37600312255636E-2</v>
      </c>
      <c r="G130">
        <v>9.0817252720545402E-2</v>
      </c>
      <c r="H130">
        <v>2.33899205109592E-2</v>
      </c>
      <c r="I130">
        <v>4.6357853993796001E-2</v>
      </c>
      <c r="J130">
        <v>6.2557401030124304E-2</v>
      </c>
      <c r="K130">
        <v>1.39337124910047E-2</v>
      </c>
      <c r="L130">
        <v>3.8206136130147297E-2</v>
      </c>
      <c r="M130">
        <v>3.7177394508256197E-2</v>
      </c>
      <c r="N130">
        <v>6.4974505263935703E-3</v>
      </c>
      <c r="O130">
        <v>3.2673592268280899E-2</v>
      </c>
      <c r="P130">
        <v>0.152414061015163</v>
      </c>
      <c r="Q130">
        <v>173.52652127848299</v>
      </c>
      <c r="R130">
        <v>968</v>
      </c>
      <c r="S130">
        <v>4254.8068355249998</v>
      </c>
      <c r="T130">
        <v>173.52652127848299</v>
      </c>
      <c r="U130">
        <v>1</v>
      </c>
      <c r="V130" t="s">
        <v>21</v>
      </c>
    </row>
    <row r="131" spans="1:22" x14ac:dyDescent="0.2">
      <c r="A131">
        <v>129</v>
      </c>
      <c r="B131">
        <v>2.19240455916332E-2</v>
      </c>
      <c r="C131">
        <v>1.2023499622182E-2</v>
      </c>
      <c r="D131" s="1">
        <v>6.8934583257113005E-5</v>
      </c>
      <c r="E131">
        <v>4.1776986612175999E-2</v>
      </c>
      <c r="F131">
        <v>2.3760682745892402E-2</v>
      </c>
      <c r="G131">
        <v>9.0817621226773906E-2</v>
      </c>
      <c r="H131">
        <v>2.3389873371078201E-2</v>
      </c>
      <c r="I131">
        <v>4.6375399740021597E-2</v>
      </c>
      <c r="J131">
        <v>6.2556659271048101E-2</v>
      </c>
      <c r="K131">
        <v>1.39328654433094E-2</v>
      </c>
      <c r="L131">
        <v>3.8205763483072697E-2</v>
      </c>
      <c r="M131">
        <v>3.71737763955877E-2</v>
      </c>
      <c r="N131">
        <v>6.4974840910170598E-3</v>
      </c>
      <c r="O131">
        <v>3.2673444504983502E-2</v>
      </c>
      <c r="P131">
        <v>0.15241449905009999</v>
      </c>
      <c r="Q131">
        <v>173.52652155605699</v>
      </c>
      <c r="R131">
        <v>1127</v>
      </c>
      <c r="S131">
        <v>4965.8272426389904</v>
      </c>
      <c r="T131">
        <v>173.52652155605699</v>
      </c>
      <c r="U131">
        <v>1</v>
      </c>
      <c r="V131" t="s">
        <v>21</v>
      </c>
    </row>
    <row r="132" spans="1:22" x14ac:dyDescent="0.2">
      <c r="A132">
        <v>130</v>
      </c>
      <c r="B132">
        <v>2.1928652551349501E-2</v>
      </c>
      <c r="C132">
        <v>1.20225818567068E-2</v>
      </c>
      <c r="D132" s="1">
        <v>6.8935240889854101E-5</v>
      </c>
      <c r="E132">
        <v>4.1776932312202003E-2</v>
      </c>
      <c r="F132">
        <v>2.37609867200341E-2</v>
      </c>
      <c r="G132">
        <v>9.08171612769164E-2</v>
      </c>
      <c r="H132">
        <v>2.3389862539048598E-2</v>
      </c>
      <c r="I132">
        <v>4.6380193152166897E-2</v>
      </c>
      <c r="J132">
        <v>6.2562151457467602E-2</v>
      </c>
      <c r="K132">
        <v>1.3931369049604601E-2</v>
      </c>
      <c r="L132">
        <v>3.82031487479274E-2</v>
      </c>
      <c r="M132">
        <v>3.7173350511007001E-2</v>
      </c>
      <c r="N132">
        <v>6.4974534698620297E-3</v>
      </c>
      <c r="O132">
        <v>3.26734907099758E-2</v>
      </c>
      <c r="P132">
        <v>0.15241462825735699</v>
      </c>
      <c r="Q132">
        <v>173.526520662423</v>
      </c>
      <c r="R132">
        <v>1365</v>
      </c>
      <c r="S132">
        <v>6031.0761074579996</v>
      </c>
      <c r="T132">
        <v>173.526520662423</v>
      </c>
      <c r="U132">
        <v>1</v>
      </c>
      <c r="V132" t="s">
        <v>21</v>
      </c>
    </row>
    <row r="133" spans="1:22" x14ac:dyDescent="0.2">
      <c r="A133">
        <v>131</v>
      </c>
      <c r="B133">
        <v>2.19148976414166E-2</v>
      </c>
      <c r="C133">
        <v>1.2031428964018201E-2</v>
      </c>
      <c r="D133" s="1">
        <v>6.8936231455682303E-5</v>
      </c>
      <c r="E133">
        <v>4.1776810758462499E-2</v>
      </c>
      <c r="F133">
        <v>2.3759905628309399E-2</v>
      </c>
      <c r="G133">
        <v>9.0817788007187206E-2</v>
      </c>
      <c r="H133">
        <v>2.33899127634675E-2</v>
      </c>
      <c r="I133">
        <v>4.6357360338788997E-2</v>
      </c>
      <c r="J133">
        <v>6.2553748629257402E-2</v>
      </c>
      <c r="K133">
        <v>1.3935468570840499E-2</v>
      </c>
      <c r="L133">
        <v>3.8204017840295E-2</v>
      </c>
      <c r="M133">
        <v>3.7176405850861197E-2</v>
      </c>
      <c r="N133">
        <v>6.4974817846910797E-3</v>
      </c>
      <c r="O133">
        <v>3.2673479948560402E-2</v>
      </c>
      <c r="P133">
        <v>0.15241454128870199</v>
      </c>
      <c r="Q133">
        <v>173.52652074443199</v>
      </c>
      <c r="R133">
        <v>1017</v>
      </c>
      <c r="S133">
        <v>4495.4007808220003</v>
      </c>
      <c r="T133">
        <v>173.52652074443199</v>
      </c>
      <c r="U133">
        <v>1</v>
      </c>
      <c r="V133" t="s">
        <v>21</v>
      </c>
    </row>
    <row r="134" spans="1:22" x14ac:dyDescent="0.2">
      <c r="A134">
        <v>132</v>
      </c>
      <c r="B134">
        <v>2.19182675724643E-2</v>
      </c>
      <c r="C134">
        <v>1.2028123784218501E-2</v>
      </c>
      <c r="D134" s="1">
        <v>6.8935001980231601E-5</v>
      </c>
      <c r="E134">
        <v>4.1776931525774101E-2</v>
      </c>
      <c r="F134">
        <v>2.3760207616635502E-2</v>
      </c>
      <c r="G134">
        <v>9.0817213705903593E-2</v>
      </c>
      <c r="H134">
        <v>2.33899323940885E-2</v>
      </c>
      <c r="I134">
        <v>4.63629837727597E-2</v>
      </c>
      <c r="J134">
        <v>6.2555843275982195E-2</v>
      </c>
      <c r="K134">
        <v>1.39346840209831E-2</v>
      </c>
      <c r="L134">
        <v>3.8205048543660601E-2</v>
      </c>
      <c r="M134">
        <v>3.7177204108199302E-2</v>
      </c>
      <c r="N134">
        <v>6.4974394268525098E-3</v>
      </c>
      <c r="O134">
        <v>3.2673536798614899E-2</v>
      </c>
      <c r="P134">
        <v>0.15241432411497599</v>
      </c>
      <c r="Q134">
        <v>173.52652090434199</v>
      </c>
      <c r="R134">
        <v>1113</v>
      </c>
      <c r="S134">
        <v>5161.1354717539998</v>
      </c>
      <c r="T134">
        <v>173.52652090434199</v>
      </c>
      <c r="U134">
        <v>1</v>
      </c>
      <c r="V134" t="s">
        <v>21</v>
      </c>
    </row>
    <row r="135" spans="1:22" x14ac:dyDescent="0.2">
      <c r="A135">
        <v>133</v>
      </c>
      <c r="B135">
        <v>2.1919533623661398E-2</v>
      </c>
      <c r="C135">
        <v>1.20299537831806E-2</v>
      </c>
      <c r="D135" s="1">
        <v>6.8936127567405497E-5</v>
      </c>
      <c r="E135">
        <v>4.1776832113954901E-2</v>
      </c>
      <c r="F135">
        <v>2.3759331184907102E-2</v>
      </c>
      <c r="G135">
        <v>9.0817274714772495E-2</v>
      </c>
      <c r="H135">
        <v>2.3389880745248101E-2</v>
      </c>
      <c r="I135">
        <v>4.63597671920414E-2</v>
      </c>
      <c r="J135">
        <v>6.2556847996845993E-2</v>
      </c>
      <c r="K135">
        <v>1.3933639225945999E-2</v>
      </c>
      <c r="L135">
        <v>3.82035637992333E-2</v>
      </c>
      <c r="M135">
        <v>3.7175119666498099E-2</v>
      </c>
      <c r="N135">
        <v>6.4974391542574599E-3</v>
      </c>
      <c r="O135">
        <v>3.2673528265546897E-2</v>
      </c>
      <c r="P135">
        <v>0.15241480742932001</v>
      </c>
      <c r="Q135">
        <v>173.52652030663799</v>
      </c>
      <c r="R135">
        <v>1541</v>
      </c>
      <c r="S135">
        <v>7163.4375214849997</v>
      </c>
      <c r="T135">
        <v>173.52652030663799</v>
      </c>
      <c r="U135">
        <v>1</v>
      </c>
      <c r="V135" t="s">
        <v>21</v>
      </c>
    </row>
    <row r="136" spans="1:22" x14ac:dyDescent="0.2">
      <c r="A136">
        <v>134</v>
      </c>
      <c r="B136">
        <v>2.1917474904185399E-2</v>
      </c>
      <c r="C136">
        <v>1.2029248937081899E-2</v>
      </c>
      <c r="D136" s="1">
        <v>6.8936131136905295E-5</v>
      </c>
      <c r="E136">
        <v>4.1776816069931E-2</v>
      </c>
      <c r="F136">
        <v>2.3760116417194901E-2</v>
      </c>
      <c r="G136">
        <v>9.0817602613552095E-2</v>
      </c>
      <c r="H136">
        <v>2.3389846744229101E-2</v>
      </c>
      <c r="I136">
        <v>4.6364202091715503E-2</v>
      </c>
      <c r="J136">
        <v>6.2555435509099602E-2</v>
      </c>
      <c r="K136">
        <v>1.3935386267069199E-2</v>
      </c>
      <c r="L136">
        <v>3.8203925208581097E-2</v>
      </c>
      <c r="M136">
        <v>3.7176558039342701E-2</v>
      </c>
      <c r="N136">
        <v>6.4974720982491603E-3</v>
      </c>
      <c r="O136">
        <v>3.2673521465946501E-2</v>
      </c>
      <c r="P136">
        <v>0.15241442177992001</v>
      </c>
      <c r="Q136">
        <v>173.52652096664201</v>
      </c>
      <c r="R136">
        <v>1060</v>
      </c>
      <c r="S136">
        <v>4948.1334016909996</v>
      </c>
      <c r="T136">
        <v>173.52652096664201</v>
      </c>
      <c r="U136">
        <v>1</v>
      </c>
      <c r="V136" t="s">
        <v>21</v>
      </c>
    </row>
    <row r="137" spans="1:22" x14ac:dyDescent="0.2">
      <c r="A137">
        <v>135</v>
      </c>
      <c r="B137">
        <v>2.1926867658769E-2</v>
      </c>
      <c r="C137">
        <v>1.2024760728485099E-2</v>
      </c>
      <c r="D137" s="1">
        <v>6.8936115568054806E-5</v>
      </c>
      <c r="E137">
        <v>4.1776808663985303E-2</v>
      </c>
      <c r="F137">
        <v>2.3760455645139601E-2</v>
      </c>
      <c r="G137">
        <v>9.0817209450801101E-2</v>
      </c>
      <c r="H137">
        <v>2.3389882731592399E-2</v>
      </c>
      <c r="I137">
        <v>4.6379207981356099E-2</v>
      </c>
      <c r="J137">
        <v>6.2565876850942601E-2</v>
      </c>
      <c r="K137">
        <v>1.39316454555817E-2</v>
      </c>
      <c r="L137">
        <v>3.8201818225875102E-2</v>
      </c>
      <c r="M137">
        <v>3.7170589128960901E-2</v>
      </c>
      <c r="N137">
        <v>6.4974403991929297E-3</v>
      </c>
      <c r="O137">
        <v>3.2673595941238302E-2</v>
      </c>
      <c r="P137">
        <v>0.15241440561140299</v>
      </c>
      <c r="Q137">
        <v>173.52652173302499</v>
      </c>
      <c r="R137">
        <v>952</v>
      </c>
      <c r="S137">
        <v>4540.12692483099</v>
      </c>
      <c r="T137">
        <v>173.52652173302499</v>
      </c>
      <c r="U137">
        <v>1</v>
      </c>
      <c r="V137" t="s">
        <v>21</v>
      </c>
    </row>
    <row r="138" spans="1:22" x14ac:dyDescent="0.2">
      <c r="A138">
        <v>136</v>
      </c>
      <c r="B138">
        <v>2.1973458097624701E-2</v>
      </c>
      <c r="C138">
        <v>1.1991447271352099E-2</v>
      </c>
      <c r="D138" s="1">
        <v>6.8931523336364703E-5</v>
      </c>
      <c r="E138">
        <v>4.1777379033837603E-2</v>
      </c>
      <c r="F138">
        <v>2.37640837590638E-2</v>
      </c>
      <c r="G138">
        <v>9.0816424560933195E-2</v>
      </c>
      <c r="H138">
        <v>2.3389872853675098E-2</v>
      </c>
      <c r="I138">
        <v>4.6454561833735801E-2</v>
      </c>
      <c r="J138">
        <v>6.2594336684582294E-2</v>
      </c>
      <c r="K138">
        <v>1.3913576066620701E-2</v>
      </c>
      <c r="L138">
        <v>3.8204165456469798E-2</v>
      </c>
      <c r="M138">
        <v>3.71502303533554E-2</v>
      </c>
      <c r="N138">
        <v>6.49737610151327E-3</v>
      </c>
      <c r="O138">
        <v>3.2673519816370698E-2</v>
      </c>
      <c r="P138">
        <v>0.15241522177918601</v>
      </c>
      <c r="Q138">
        <v>173.52654755654601</v>
      </c>
      <c r="R138">
        <v>1451</v>
      </c>
      <c r="S138">
        <v>6647.1509163769897</v>
      </c>
      <c r="T138">
        <v>173.52654755654601</v>
      </c>
      <c r="U138">
        <v>1</v>
      </c>
      <c r="V138" t="s">
        <v>21</v>
      </c>
    </row>
    <row r="139" spans="1:22" x14ac:dyDescent="0.2">
      <c r="A139">
        <v>137</v>
      </c>
      <c r="B139">
        <v>2.1919474672341201E-2</v>
      </c>
      <c r="C139">
        <v>1.20297037139304E-2</v>
      </c>
      <c r="D139" s="1">
        <v>6.8935900757571304E-5</v>
      </c>
      <c r="E139">
        <v>4.1776870199194599E-2</v>
      </c>
      <c r="F139">
        <v>2.37599522399255E-2</v>
      </c>
      <c r="G139">
        <v>9.08172708118829E-2</v>
      </c>
      <c r="H139">
        <v>2.3389877854021902E-2</v>
      </c>
      <c r="I139">
        <v>4.6363062282366398E-2</v>
      </c>
      <c r="J139">
        <v>6.2555896604073805E-2</v>
      </c>
      <c r="K139">
        <v>1.39343399695535E-2</v>
      </c>
      <c r="L139">
        <v>3.8202565380862502E-2</v>
      </c>
      <c r="M139">
        <v>3.7176420049629899E-2</v>
      </c>
      <c r="N139">
        <v>6.4974218458904503E-3</v>
      </c>
      <c r="O139">
        <v>3.2673534027033602E-2</v>
      </c>
      <c r="P139">
        <v>0.152414858854937</v>
      </c>
      <c r="Q139">
        <v>173.526520730492</v>
      </c>
      <c r="R139">
        <v>1245</v>
      </c>
      <c r="S139">
        <v>5628.5297748729899</v>
      </c>
      <c r="T139">
        <v>173.526520730492</v>
      </c>
      <c r="U139">
        <v>1</v>
      </c>
      <c r="V139" t="s">
        <v>21</v>
      </c>
    </row>
    <row r="140" spans="1:22" x14ac:dyDescent="0.2">
      <c r="A140">
        <v>138</v>
      </c>
      <c r="B140">
        <v>2.19203196535196E-2</v>
      </c>
      <c r="C140">
        <v>1.20267830387807E-2</v>
      </c>
      <c r="D140" s="1">
        <v>6.8935373406629405E-5</v>
      </c>
      <c r="E140">
        <v>4.1776907546786E-2</v>
      </c>
      <c r="F140">
        <v>2.3761242832821401E-2</v>
      </c>
      <c r="G140">
        <v>9.0817404425412002E-2</v>
      </c>
      <c r="H140">
        <v>2.3389942979784199E-2</v>
      </c>
      <c r="I140">
        <v>4.63643344032421E-2</v>
      </c>
      <c r="J140">
        <v>6.2559712094493999E-2</v>
      </c>
      <c r="K140">
        <v>1.3932801859712299E-2</v>
      </c>
      <c r="L140">
        <v>3.8203855034179897E-2</v>
      </c>
      <c r="M140">
        <v>3.7174117614614699E-2</v>
      </c>
      <c r="N140">
        <v>6.4974543131627802E-3</v>
      </c>
      <c r="O140">
        <v>3.2673487874474001E-2</v>
      </c>
      <c r="P140">
        <v>0.152414427062878</v>
      </c>
      <c r="Q140">
        <v>173.52652124566001</v>
      </c>
      <c r="R140">
        <v>877</v>
      </c>
      <c r="S140">
        <v>4063.2253721020002</v>
      </c>
      <c r="T140">
        <v>173.52652124566001</v>
      </c>
      <c r="U140">
        <v>1</v>
      </c>
      <c r="V140" t="s">
        <v>21</v>
      </c>
    </row>
    <row r="141" spans="1:22" x14ac:dyDescent="0.2">
      <c r="A141">
        <v>139</v>
      </c>
      <c r="B141">
        <v>2.1925099744739801E-2</v>
      </c>
      <c r="C141">
        <v>1.2025058973178E-2</v>
      </c>
      <c r="D141" s="1">
        <v>6.8935966190591106E-5</v>
      </c>
      <c r="E141">
        <v>4.1776842678608497E-2</v>
      </c>
      <c r="F141">
        <v>2.37606150107154E-2</v>
      </c>
      <c r="G141">
        <v>9.0817100578461707E-2</v>
      </c>
      <c r="H141">
        <v>2.3389927567390702E-2</v>
      </c>
      <c r="I141">
        <v>4.6378712174175399E-2</v>
      </c>
      <c r="J141">
        <v>6.2560621018310003E-2</v>
      </c>
      <c r="K141">
        <v>1.39332153117639E-2</v>
      </c>
      <c r="L141">
        <v>3.8202380946012797E-2</v>
      </c>
      <c r="M141">
        <v>3.7174672288203398E-2</v>
      </c>
      <c r="N141">
        <v>6.4974280574168998E-3</v>
      </c>
      <c r="O141">
        <v>3.2673591201229098E-2</v>
      </c>
      <c r="P141">
        <v>0.152414455417101</v>
      </c>
      <c r="Q141">
        <v>173.52652162305699</v>
      </c>
      <c r="R141">
        <v>854</v>
      </c>
      <c r="S141">
        <v>3928.2676489589999</v>
      </c>
      <c r="T141">
        <v>173.52652162305699</v>
      </c>
      <c r="U141">
        <v>1</v>
      </c>
      <c r="V141" t="s">
        <v>21</v>
      </c>
    </row>
    <row r="142" spans="1:22" x14ac:dyDescent="0.2">
      <c r="A142">
        <v>140</v>
      </c>
      <c r="B142">
        <v>2.1917466748556901E-2</v>
      </c>
      <c r="C142">
        <v>1.2029562829723599E-2</v>
      </c>
      <c r="D142" s="1">
        <v>6.8934928838870497E-5</v>
      </c>
      <c r="E142">
        <v>4.1776979877490399E-2</v>
      </c>
      <c r="F142">
        <v>2.37594534568949E-2</v>
      </c>
      <c r="G142">
        <v>9.0817401618204396E-2</v>
      </c>
      <c r="H142">
        <v>2.3389905974925899E-2</v>
      </c>
      <c r="I142">
        <v>4.6361494908610898E-2</v>
      </c>
      <c r="J142">
        <v>6.2555994287944894E-2</v>
      </c>
      <c r="K142">
        <v>1.3934873305007599E-2</v>
      </c>
      <c r="L142">
        <v>3.8204624890887703E-2</v>
      </c>
      <c r="M142">
        <v>3.7175449682103401E-2</v>
      </c>
      <c r="N142">
        <v>6.4974489325258702E-3</v>
      </c>
      <c r="O142">
        <v>3.2673489968671802E-2</v>
      </c>
      <c r="P142">
        <v>0.15241460877391699</v>
      </c>
      <c r="Q142">
        <v>173.526520892267</v>
      </c>
      <c r="R142">
        <v>1033</v>
      </c>
      <c r="S142">
        <v>4840.4890715519996</v>
      </c>
      <c r="T142">
        <v>173.526520892267</v>
      </c>
      <c r="U142">
        <v>1</v>
      </c>
      <c r="V142" t="s">
        <v>21</v>
      </c>
    </row>
    <row r="143" spans="1:22" x14ac:dyDescent="0.2">
      <c r="A143">
        <v>141</v>
      </c>
      <c r="B143">
        <v>2.19182225374909E-2</v>
      </c>
      <c r="C143">
        <v>1.2029003029018799E-2</v>
      </c>
      <c r="D143" s="1">
        <v>6.8936204830367096E-5</v>
      </c>
      <c r="E143">
        <v>4.1776793344480999E-2</v>
      </c>
      <c r="F143">
        <v>2.3760050155026701E-2</v>
      </c>
      <c r="G143">
        <v>9.0817571395681404E-2</v>
      </c>
      <c r="H143">
        <v>2.3389971937709801E-2</v>
      </c>
      <c r="I143">
        <v>4.6362232914914502E-2</v>
      </c>
      <c r="J143">
        <v>6.2556060942290603E-2</v>
      </c>
      <c r="K143">
        <v>1.3934576161173599E-2</v>
      </c>
      <c r="L143">
        <v>3.8204523318116398E-2</v>
      </c>
      <c r="M143">
        <v>3.7175647802425597E-2</v>
      </c>
      <c r="N143">
        <v>6.4974639736320701E-3</v>
      </c>
      <c r="O143">
        <v>3.2673454582348001E-2</v>
      </c>
      <c r="P143">
        <v>0.15241450589965799</v>
      </c>
      <c r="Q143">
        <v>173.52652045641699</v>
      </c>
      <c r="R143">
        <v>1421</v>
      </c>
      <c r="S143">
        <v>6681.5319980069999</v>
      </c>
      <c r="T143">
        <v>173.52652045641699</v>
      </c>
      <c r="U143">
        <v>1</v>
      </c>
      <c r="V143" t="s">
        <v>21</v>
      </c>
    </row>
    <row r="144" spans="1:22" x14ac:dyDescent="0.2">
      <c r="A144">
        <v>142</v>
      </c>
      <c r="B144">
        <v>2.1926024176743199E-2</v>
      </c>
      <c r="C144">
        <v>1.20209327312224E-2</v>
      </c>
      <c r="D144" s="1">
        <v>6.8938356229712906E-5</v>
      </c>
      <c r="E144">
        <v>4.1776547404138803E-2</v>
      </c>
      <c r="F144">
        <v>2.3763382883529301E-2</v>
      </c>
      <c r="G144">
        <v>9.0817217103117298E-2</v>
      </c>
      <c r="H144">
        <v>2.3389837489833101E-2</v>
      </c>
      <c r="I144">
        <v>4.6396682754618002E-2</v>
      </c>
      <c r="J144">
        <v>6.2548846549074597E-2</v>
      </c>
      <c r="K144">
        <v>1.3934784736833E-2</v>
      </c>
      <c r="L144">
        <v>3.8200564655942099E-2</v>
      </c>
      <c r="M144">
        <v>3.7175650876135599E-2</v>
      </c>
      <c r="N144">
        <v>6.4974299598426297E-3</v>
      </c>
      <c r="O144">
        <v>3.2673558511533599E-2</v>
      </c>
      <c r="P144">
        <v>0.152414701837365</v>
      </c>
      <c r="Q144">
        <v>173.52652302984299</v>
      </c>
      <c r="R144">
        <v>981</v>
      </c>
      <c r="S144">
        <v>4613.8065196549996</v>
      </c>
      <c r="T144">
        <v>173.52652302984299</v>
      </c>
      <c r="U144">
        <v>1</v>
      </c>
      <c r="V144" t="s">
        <v>21</v>
      </c>
    </row>
    <row r="145" spans="1:22" x14ac:dyDescent="0.2">
      <c r="A145">
        <v>143</v>
      </c>
      <c r="B145">
        <v>2.1919673020881901E-2</v>
      </c>
      <c r="C145">
        <v>1.2027097133326101E-2</v>
      </c>
      <c r="D145" s="1">
        <v>6.8935515054111099E-5</v>
      </c>
      <c r="E145">
        <v>4.1776911990765997E-2</v>
      </c>
      <c r="F145">
        <v>2.3760896374305802E-2</v>
      </c>
      <c r="G145">
        <v>9.08177356757668E-2</v>
      </c>
      <c r="H145">
        <v>2.33898844215636E-2</v>
      </c>
      <c r="I145">
        <v>4.63664593473333E-2</v>
      </c>
      <c r="J145">
        <v>6.2555242517099804E-2</v>
      </c>
      <c r="K145">
        <v>1.39349214684143E-2</v>
      </c>
      <c r="L145">
        <v>3.8203726305407103E-2</v>
      </c>
      <c r="M145">
        <v>3.7177632231078901E-2</v>
      </c>
      <c r="N145">
        <v>6.4974759970594003E-3</v>
      </c>
      <c r="O145">
        <v>3.2673478650624303E-2</v>
      </c>
      <c r="P145">
        <v>0.15241471060726799</v>
      </c>
      <c r="Q145">
        <v>173.52652067437</v>
      </c>
      <c r="R145">
        <v>1133</v>
      </c>
      <c r="S145">
        <v>5317.9286208590001</v>
      </c>
      <c r="T145">
        <v>173.52652067437</v>
      </c>
      <c r="U145">
        <v>1</v>
      </c>
      <c r="V145" t="s">
        <v>21</v>
      </c>
    </row>
    <row r="146" spans="1:22" x14ac:dyDescent="0.2">
      <c r="A146">
        <v>144</v>
      </c>
      <c r="B146">
        <v>2.1917682578187901E-2</v>
      </c>
      <c r="C146">
        <v>1.20288258238542E-2</v>
      </c>
      <c r="D146" s="1">
        <v>6.8935896753401994E-5</v>
      </c>
      <c r="E146">
        <v>4.1776838050958102E-2</v>
      </c>
      <c r="F146">
        <v>2.37600721218439E-2</v>
      </c>
      <c r="G146">
        <v>9.0817504270702801E-2</v>
      </c>
      <c r="H146">
        <v>2.33898995676819E-2</v>
      </c>
      <c r="I146">
        <v>4.6360523970469497E-2</v>
      </c>
      <c r="J146">
        <v>6.2556533357195701E-2</v>
      </c>
      <c r="K146">
        <v>1.3935351737985199E-2</v>
      </c>
      <c r="L146">
        <v>3.8204742973309301E-2</v>
      </c>
      <c r="M146">
        <v>3.7178290250356398E-2</v>
      </c>
      <c r="N146">
        <v>6.4974543328581201E-3</v>
      </c>
      <c r="O146">
        <v>3.2673598563568301E-2</v>
      </c>
      <c r="P146">
        <v>0.15241438433225901</v>
      </c>
      <c r="Q146">
        <v>173.52652025220101</v>
      </c>
      <c r="R146">
        <v>1318</v>
      </c>
      <c r="S146">
        <v>5674.5306778650001</v>
      </c>
      <c r="T146">
        <v>173.52652025220101</v>
      </c>
      <c r="U146">
        <v>1</v>
      </c>
      <c r="V146" t="s">
        <v>21</v>
      </c>
    </row>
    <row r="147" spans="1:22" x14ac:dyDescent="0.2">
      <c r="A147">
        <v>145</v>
      </c>
      <c r="B147">
        <v>2.1944333280043998E-2</v>
      </c>
      <c r="C147">
        <v>1.20118961962748E-2</v>
      </c>
      <c r="D147" s="1">
        <v>6.8933582679907307E-5</v>
      </c>
      <c r="E147">
        <v>4.17771256835461E-2</v>
      </c>
      <c r="F147">
        <v>2.37606142430907E-2</v>
      </c>
      <c r="G147">
        <v>9.0817041400635706E-2</v>
      </c>
      <c r="H147">
        <v>2.33898827398011E-2</v>
      </c>
      <c r="I147">
        <v>4.6408030538086703E-2</v>
      </c>
      <c r="J147">
        <v>6.2570298285592005E-2</v>
      </c>
      <c r="K147">
        <v>1.39261017216551E-2</v>
      </c>
      <c r="L147">
        <v>3.8204580419620299E-2</v>
      </c>
      <c r="M147">
        <v>3.7164795951551803E-2</v>
      </c>
      <c r="N147">
        <v>6.4974017607252604E-3</v>
      </c>
      <c r="O147">
        <v>3.2673659270946002E-2</v>
      </c>
      <c r="P147">
        <v>0.15241461362640399</v>
      </c>
      <c r="Q147">
        <v>173.52652680027199</v>
      </c>
      <c r="R147">
        <v>925</v>
      </c>
      <c r="S147">
        <v>4147.416508411</v>
      </c>
      <c r="T147">
        <v>173.52652680027199</v>
      </c>
      <c r="U147">
        <v>1</v>
      </c>
      <c r="V147" t="s">
        <v>21</v>
      </c>
    </row>
    <row r="148" spans="1:22" x14ac:dyDescent="0.2">
      <c r="A148">
        <v>146</v>
      </c>
      <c r="B148">
        <v>2.1920842796942799E-2</v>
      </c>
      <c r="C148">
        <v>1.20264473891021E-2</v>
      </c>
      <c r="D148" s="1">
        <v>6.8934723162737498E-5</v>
      </c>
      <c r="E148">
        <v>4.1777001436975603E-2</v>
      </c>
      <c r="F148">
        <v>2.3760053605673299E-2</v>
      </c>
      <c r="G148">
        <v>9.0817458942150001E-2</v>
      </c>
      <c r="H148">
        <v>2.3389893334642701E-2</v>
      </c>
      <c r="I148">
        <v>4.63697495333871E-2</v>
      </c>
      <c r="J148">
        <v>6.2554806251025594E-2</v>
      </c>
      <c r="K148">
        <v>1.39355587900548E-2</v>
      </c>
      <c r="L148">
        <v>3.8204722128930897E-2</v>
      </c>
      <c r="M148">
        <v>3.7179670205441703E-2</v>
      </c>
      <c r="N148">
        <v>6.4974590693669902E-3</v>
      </c>
      <c r="O148">
        <v>3.26735425297063E-2</v>
      </c>
      <c r="P148">
        <v>0.152414490706371</v>
      </c>
      <c r="Q148">
        <v>173.52652114245799</v>
      </c>
      <c r="R148">
        <v>1138</v>
      </c>
      <c r="S148">
        <v>5348.707771935</v>
      </c>
      <c r="T148">
        <v>173.52652114245799</v>
      </c>
      <c r="U148">
        <v>1</v>
      </c>
      <c r="V148" t="s">
        <v>21</v>
      </c>
    </row>
    <row r="149" spans="1:22" x14ac:dyDescent="0.2">
      <c r="A149">
        <v>147</v>
      </c>
      <c r="B149">
        <v>2.1918226092417201E-2</v>
      </c>
      <c r="C149">
        <v>1.20311226927481E-2</v>
      </c>
      <c r="D149" s="1">
        <v>6.8936495551963903E-5</v>
      </c>
      <c r="E149">
        <v>4.17767988859526E-2</v>
      </c>
      <c r="F149">
        <v>2.3759435296154201E-2</v>
      </c>
      <c r="G149">
        <v>9.0817237087341102E-2</v>
      </c>
      <c r="H149">
        <v>2.33899681838113E-2</v>
      </c>
      <c r="I149">
        <v>4.6359016036669601E-2</v>
      </c>
      <c r="J149">
        <v>6.2556523536867206E-2</v>
      </c>
      <c r="K149">
        <v>1.3934703109059501E-2</v>
      </c>
      <c r="L149">
        <v>3.8202395398541499E-2</v>
      </c>
      <c r="M149">
        <v>3.7175503202613001E-2</v>
      </c>
      <c r="N149">
        <v>6.4974271263046101E-3</v>
      </c>
      <c r="O149">
        <v>3.2673448030475997E-2</v>
      </c>
      <c r="P149">
        <v>0.152414607081198</v>
      </c>
      <c r="Q149">
        <v>173.52652012328701</v>
      </c>
      <c r="R149">
        <v>1539</v>
      </c>
      <c r="S149">
        <v>7301.3521142130003</v>
      </c>
      <c r="T149">
        <v>173.52652012328701</v>
      </c>
      <c r="U149">
        <v>1</v>
      </c>
      <c r="V149" t="s">
        <v>21</v>
      </c>
    </row>
    <row r="150" spans="1:22" x14ac:dyDescent="0.2">
      <c r="A150">
        <v>148</v>
      </c>
      <c r="B150">
        <v>2.1917025101230201E-2</v>
      </c>
      <c r="C150">
        <v>1.20292796730675E-2</v>
      </c>
      <c r="D150" s="1">
        <v>6.8935429183167605E-5</v>
      </c>
      <c r="E150">
        <v>4.1776929916712197E-2</v>
      </c>
      <c r="F150">
        <v>2.37609594061725E-2</v>
      </c>
      <c r="G150">
        <v>9.0817487697847601E-2</v>
      </c>
      <c r="H150">
        <v>2.33898453284337E-2</v>
      </c>
      <c r="I150">
        <v>4.6359796754589899E-2</v>
      </c>
      <c r="J150">
        <v>6.2556401968181394E-2</v>
      </c>
      <c r="K150">
        <v>1.3936170900995399E-2</v>
      </c>
      <c r="L150">
        <v>3.8202768721262298E-2</v>
      </c>
      <c r="M150">
        <v>3.7181002219230597E-2</v>
      </c>
      <c r="N150">
        <v>6.4974695688631498E-3</v>
      </c>
      <c r="O150">
        <v>3.2673532061342901E-2</v>
      </c>
      <c r="P150">
        <v>0.152414458553433</v>
      </c>
      <c r="Q150">
        <v>173.526520715582</v>
      </c>
      <c r="R150">
        <v>1609</v>
      </c>
      <c r="S150">
        <v>7550.9323100729998</v>
      </c>
      <c r="T150">
        <v>173.526520715582</v>
      </c>
      <c r="U150">
        <v>1</v>
      </c>
      <c r="V150" t="s">
        <v>21</v>
      </c>
    </row>
    <row r="151" spans="1:22" x14ac:dyDescent="0.2">
      <c r="A151">
        <v>149</v>
      </c>
      <c r="B151">
        <v>2.1918985359815998E-2</v>
      </c>
      <c r="C151">
        <v>1.20273717564666E-2</v>
      </c>
      <c r="D151" s="1">
        <v>6.8934348033620004E-5</v>
      </c>
      <c r="E151">
        <v>4.1776998251439101E-2</v>
      </c>
      <c r="F151">
        <v>2.3760404612029998E-2</v>
      </c>
      <c r="G151">
        <v>9.08174085658736E-2</v>
      </c>
      <c r="H151">
        <v>2.3389851189103101E-2</v>
      </c>
      <c r="I151">
        <v>4.6361086094438397E-2</v>
      </c>
      <c r="J151">
        <v>6.2556587422539597E-2</v>
      </c>
      <c r="K151">
        <v>1.3934084151520299E-2</v>
      </c>
      <c r="L151">
        <v>3.8205859077414701E-2</v>
      </c>
      <c r="M151">
        <v>3.7177756692311902E-2</v>
      </c>
      <c r="N151">
        <v>6.4974795344831596E-3</v>
      </c>
      <c r="O151">
        <v>3.2673562360448598E-2</v>
      </c>
      <c r="P151">
        <v>0.15241417986226999</v>
      </c>
      <c r="Q151">
        <v>173.526520295837</v>
      </c>
      <c r="R151">
        <v>1193</v>
      </c>
      <c r="S151">
        <v>5669.9304961279904</v>
      </c>
      <c r="T151">
        <v>173.526520295837</v>
      </c>
      <c r="U151">
        <v>1</v>
      </c>
      <c r="V151" t="s">
        <v>21</v>
      </c>
    </row>
    <row r="152" spans="1:22" x14ac:dyDescent="0.2">
      <c r="A152">
        <v>150</v>
      </c>
      <c r="B152">
        <v>2.2352311939776399E-2</v>
      </c>
      <c r="C152">
        <v>1.16346116062303E-2</v>
      </c>
      <c r="D152" s="1">
        <v>6.8923300125993601E-5</v>
      </c>
      <c r="E152">
        <v>4.1773920512406602E-2</v>
      </c>
      <c r="F152">
        <v>2.3827103845959999E-2</v>
      </c>
      <c r="G152">
        <v>9.0789931992287701E-2</v>
      </c>
      <c r="H152">
        <v>2.33960040097561E-2</v>
      </c>
      <c r="I152">
        <v>4.7015231480699998E-2</v>
      </c>
      <c r="J152">
        <v>6.3500709418346304E-2</v>
      </c>
      <c r="K152">
        <v>1.36370599294668E-2</v>
      </c>
      <c r="L152">
        <v>3.8381210154736799E-2</v>
      </c>
      <c r="M152">
        <v>3.6667931519075603E-2</v>
      </c>
      <c r="N152">
        <v>6.4958610982590896E-3</v>
      </c>
      <c r="O152">
        <v>3.26796171056732E-2</v>
      </c>
      <c r="P152">
        <v>0.152378307676383</v>
      </c>
      <c r="Q152">
        <v>173.71913682684101</v>
      </c>
      <c r="R152">
        <v>1072</v>
      </c>
      <c r="S152">
        <v>4613.4972023029904</v>
      </c>
      <c r="T152">
        <v>173.71913682684101</v>
      </c>
      <c r="U152">
        <v>7</v>
      </c>
      <c r="V152" t="s">
        <v>21</v>
      </c>
    </row>
    <row r="153" spans="1:22" x14ac:dyDescent="0.2">
      <c r="A153">
        <v>151</v>
      </c>
      <c r="B153">
        <v>2.2371735636241199E-2</v>
      </c>
      <c r="C153">
        <v>1.1625666410697601E-2</v>
      </c>
      <c r="D153" s="1">
        <v>6.8923204270612595E-5</v>
      </c>
      <c r="E153">
        <v>4.1773982770565099E-2</v>
      </c>
      <c r="F153">
        <v>2.3827817949932498E-2</v>
      </c>
      <c r="G153">
        <v>9.0789883751784095E-2</v>
      </c>
      <c r="H153">
        <v>2.3395924340309699E-2</v>
      </c>
      <c r="I153">
        <v>4.7058977854638799E-2</v>
      </c>
      <c r="J153">
        <v>6.3520912676480898E-2</v>
      </c>
      <c r="K153">
        <v>1.36303336440347E-2</v>
      </c>
      <c r="L153">
        <v>3.83758882759054E-2</v>
      </c>
      <c r="M153">
        <v>3.6654339311393599E-2</v>
      </c>
      <c r="N153">
        <v>6.4958713454453098E-3</v>
      </c>
      <c r="O153">
        <v>3.2679568779019202E-2</v>
      </c>
      <c r="P153">
        <v>0.15237894623408199</v>
      </c>
      <c r="Q153">
        <v>173.71913695885601</v>
      </c>
      <c r="R153">
        <v>1363</v>
      </c>
      <c r="S153">
        <v>5995.820180662</v>
      </c>
      <c r="T153">
        <v>173.71913695885601</v>
      </c>
      <c r="U153">
        <v>7</v>
      </c>
      <c r="V153" t="s">
        <v>21</v>
      </c>
    </row>
    <row r="154" spans="1:22" x14ac:dyDescent="0.2">
      <c r="A154">
        <v>152</v>
      </c>
      <c r="B154">
        <v>2.2367348931033999E-2</v>
      </c>
      <c r="C154">
        <v>1.16342631637581E-2</v>
      </c>
      <c r="D154" s="1">
        <v>6.8921540201240795E-5</v>
      </c>
      <c r="E154">
        <v>4.1774207284619301E-2</v>
      </c>
      <c r="F154">
        <v>2.3824349599279399E-2</v>
      </c>
      <c r="G154">
        <v>9.07899564154976E-2</v>
      </c>
      <c r="H154">
        <v>2.3395955214624099E-2</v>
      </c>
      <c r="I154">
        <v>4.7040377109015402E-2</v>
      </c>
      <c r="J154">
        <v>6.3524315986922694E-2</v>
      </c>
      <c r="K154">
        <v>1.36306424800144E-2</v>
      </c>
      <c r="L154">
        <v>3.8375333517192897E-2</v>
      </c>
      <c r="M154">
        <v>3.6653016340210898E-2</v>
      </c>
      <c r="N154">
        <v>6.4958732387309804E-3</v>
      </c>
      <c r="O154">
        <v>3.2679497935158203E-2</v>
      </c>
      <c r="P154">
        <v>0.15237903961443899</v>
      </c>
      <c r="Q154">
        <v>173.71913980814301</v>
      </c>
      <c r="R154">
        <v>1124</v>
      </c>
      <c r="S154">
        <v>5006.1842074319902</v>
      </c>
      <c r="T154">
        <v>173.71913980814301</v>
      </c>
      <c r="U154">
        <v>7</v>
      </c>
      <c r="V154" t="s">
        <v>21</v>
      </c>
    </row>
    <row r="155" spans="1:22" x14ac:dyDescent="0.2">
      <c r="A155">
        <v>153</v>
      </c>
      <c r="B155">
        <v>2.2353329525245599E-2</v>
      </c>
      <c r="C155">
        <v>1.16352499841848E-2</v>
      </c>
      <c r="D155" s="1">
        <v>6.8923464800374503E-5</v>
      </c>
      <c r="E155">
        <v>4.17739221591042E-2</v>
      </c>
      <c r="F155">
        <v>2.3826979253053399E-2</v>
      </c>
      <c r="G155">
        <v>9.0789634771980002E-2</v>
      </c>
      <c r="H155">
        <v>2.3396048406039E-2</v>
      </c>
      <c r="I155">
        <v>4.70115007165023E-2</v>
      </c>
      <c r="J155">
        <v>6.3501530520756105E-2</v>
      </c>
      <c r="K155">
        <v>1.3635809147373E-2</v>
      </c>
      <c r="L155">
        <v>3.83814297116351E-2</v>
      </c>
      <c r="M155">
        <v>3.6667656800649297E-2</v>
      </c>
      <c r="N155">
        <v>6.4958423413693503E-3</v>
      </c>
      <c r="O155">
        <v>3.2679549603672801E-2</v>
      </c>
      <c r="P155">
        <v>0.15237859509183899</v>
      </c>
      <c r="Q155">
        <v>173.71913578144699</v>
      </c>
      <c r="R155">
        <v>1255</v>
      </c>
      <c r="S155">
        <v>5941.2352518059997</v>
      </c>
      <c r="T155">
        <v>173.71913578144699</v>
      </c>
      <c r="U155">
        <v>7</v>
      </c>
      <c r="V155" t="s">
        <v>21</v>
      </c>
    </row>
    <row r="156" spans="1:22" x14ac:dyDescent="0.2">
      <c r="A156">
        <v>154</v>
      </c>
      <c r="B156">
        <v>2.2440926109472799E-2</v>
      </c>
      <c r="C156">
        <v>1.1570695010858899E-2</v>
      </c>
      <c r="D156" s="1">
        <v>6.8919637743369597E-5</v>
      </c>
      <c r="E156">
        <v>4.1774420048512902E-2</v>
      </c>
      <c r="F156">
        <v>2.38384755548154E-2</v>
      </c>
      <c r="G156">
        <v>9.0788525973127102E-2</v>
      </c>
      <c r="H156">
        <v>2.3395770478764798E-2</v>
      </c>
      <c r="I156">
        <v>4.7196687853657597E-2</v>
      </c>
      <c r="J156">
        <v>6.3550831026884594E-2</v>
      </c>
      <c r="K156">
        <v>1.3607246524292099E-2</v>
      </c>
      <c r="L156">
        <v>3.8375688442389103E-2</v>
      </c>
      <c r="M156">
        <v>3.6626594764527301E-2</v>
      </c>
      <c r="N156">
        <v>6.4957639296496297E-3</v>
      </c>
      <c r="O156">
        <v>3.2679710415311002E-2</v>
      </c>
      <c r="P156">
        <v>0.15237957505326899</v>
      </c>
      <c r="Q156">
        <v>173.719197140034</v>
      </c>
      <c r="R156">
        <v>1240</v>
      </c>
      <c r="S156">
        <v>5826.4419570649898</v>
      </c>
      <c r="T156">
        <v>173.719197140034</v>
      </c>
      <c r="U156">
        <v>7</v>
      </c>
      <c r="V156" t="s">
        <v>21</v>
      </c>
    </row>
    <row r="157" spans="1:22" x14ac:dyDescent="0.2">
      <c r="A157">
        <v>155</v>
      </c>
      <c r="B157">
        <v>2.2272503607325099E-2</v>
      </c>
      <c r="C157">
        <v>1.16932193619925E-2</v>
      </c>
      <c r="D157" s="1">
        <v>6.8925919174057406E-5</v>
      </c>
      <c r="E157">
        <v>4.1773639602483301E-2</v>
      </c>
      <c r="F157">
        <v>2.38184864585432E-2</v>
      </c>
      <c r="G157">
        <v>9.07911500371021E-2</v>
      </c>
      <c r="H157">
        <v>2.33960674939808E-2</v>
      </c>
      <c r="I157">
        <v>4.6853569638020599E-2</v>
      </c>
      <c r="J157">
        <v>6.3456707962944003E-2</v>
      </c>
      <c r="K157">
        <v>1.3663621921057099E-2</v>
      </c>
      <c r="L157">
        <v>3.8383882119181402E-2</v>
      </c>
      <c r="M157">
        <v>3.6707722250270802E-2</v>
      </c>
      <c r="N157">
        <v>6.4959797432053703E-3</v>
      </c>
      <c r="O157">
        <v>3.2679472388570302E-2</v>
      </c>
      <c r="P157">
        <v>0.15237783572496699</v>
      </c>
      <c r="Q157">
        <v>173.71919090349201</v>
      </c>
      <c r="R157">
        <v>875</v>
      </c>
      <c r="S157">
        <v>4128.0719959990001</v>
      </c>
      <c r="T157">
        <v>173.71919090349201</v>
      </c>
      <c r="U157">
        <v>7</v>
      </c>
      <c r="V157" t="s">
        <v>21</v>
      </c>
    </row>
    <row r="158" spans="1:22" x14ac:dyDescent="0.2">
      <c r="A158">
        <v>156</v>
      </c>
      <c r="B158">
        <v>2.2351776396379999E-2</v>
      </c>
      <c r="C158">
        <v>1.1635387793657E-2</v>
      </c>
      <c r="D158" s="1">
        <v>6.8922939610471801E-5</v>
      </c>
      <c r="E158">
        <v>4.1773985929674698E-2</v>
      </c>
      <c r="F158">
        <v>2.38266725678455E-2</v>
      </c>
      <c r="G158">
        <v>9.0789982917503106E-2</v>
      </c>
      <c r="H158">
        <v>2.3396003624182E-2</v>
      </c>
      <c r="I158">
        <v>4.7011955805610697E-2</v>
      </c>
      <c r="J158">
        <v>6.3501219176139906E-2</v>
      </c>
      <c r="K158">
        <v>1.3635989724763301E-2</v>
      </c>
      <c r="L158">
        <v>3.8382770291162598E-2</v>
      </c>
      <c r="M158">
        <v>3.6665883897882001E-2</v>
      </c>
      <c r="N158">
        <v>6.4958939295644801E-3</v>
      </c>
      <c r="O158">
        <v>3.2679457470243298E-2</v>
      </c>
      <c r="P158">
        <v>0.15237855518854601</v>
      </c>
      <c r="Q158">
        <v>173.71913549346399</v>
      </c>
      <c r="R158">
        <v>1465</v>
      </c>
      <c r="S158">
        <v>6796.07418031</v>
      </c>
      <c r="T158">
        <v>173.71913549346399</v>
      </c>
      <c r="U158">
        <v>7</v>
      </c>
      <c r="V158" t="s">
        <v>21</v>
      </c>
    </row>
    <row r="159" spans="1:22" x14ac:dyDescent="0.2">
      <c r="A159">
        <v>157</v>
      </c>
      <c r="B159">
        <v>2.2318063422294799E-2</v>
      </c>
      <c r="C159">
        <v>1.16613692330327E-2</v>
      </c>
      <c r="D159" s="1">
        <v>6.89242624745491E-5</v>
      </c>
      <c r="E159">
        <v>4.1773842721154503E-2</v>
      </c>
      <c r="F159">
        <v>2.38223407668888E-2</v>
      </c>
      <c r="G159">
        <v>9.0790996608155497E-2</v>
      </c>
      <c r="H159">
        <v>2.3396035420041199E-2</v>
      </c>
      <c r="I159">
        <v>4.6942274433378901E-2</v>
      </c>
      <c r="J159">
        <v>6.3483376929657595E-2</v>
      </c>
      <c r="K159">
        <v>1.36473899364448E-2</v>
      </c>
      <c r="L159">
        <v>3.8382348911969698E-2</v>
      </c>
      <c r="M159">
        <v>3.6681150600110797E-2</v>
      </c>
      <c r="N159">
        <v>6.4959585590447502E-3</v>
      </c>
      <c r="O159">
        <v>3.2679374740853098E-2</v>
      </c>
      <c r="P159">
        <v>0.152378369990332</v>
      </c>
      <c r="Q159">
        <v>173.71914626566499</v>
      </c>
      <c r="R159">
        <v>1318</v>
      </c>
      <c r="S159">
        <v>6196.8460447929901</v>
      </c>
      <c r="T159">
        <v>173.71914626566499</v>
      </c>
      <c r="U159">
        <v>7</v>
      </c>
      <c r="V159" t="s">
        <v>21</v>
      </c>
    </row>
    <row r="160" spans="1:22" x14ac:dyDescent="0.2">
      <c r="A160">
        <v>158</v>
      </c>
      <c r="B160">
        <v>2.2342094475320599E-2</v>
      </c>
      <c r="C160">
        <v>1.1648239057144899E-2</v>
      </c>
      <c r="D160" s="1">
        <v>6.8924121911100402E-5</v>
      </c>
      <c r="E160">
        <v>4.1773869632343197E-2</v>
      </c>
      <c r="F160">
        <v>2.3823683590456401E-2</v>
      </c>
      <c r="G160">
        <v>9.0790329218354907E-2</v>
      </c>
      <c r="H160">
        <v>2.33959839944008E-2</v>
      </c>
      <c r="I160">
        <v>4.6987243136593901E-2</v>
      </c>
      <c r="J160">
        <v>6.3498563349321205E-2</v>
      </c>
      <c r="K160">
        <v>1.36387513022784E-2</v>
      </c>
      <c r="L160">
        <v>3.8378603391273101E-2</v>
      </c>
      <c r="M160">
        <v>3.6667170827681297E-2</v>
      </c>
      <c r="N160">
        <v>6.49590812766963E-3</v>
      </c>
      <c r="O160">
        <v>3.26794309318343E-2</v>
      </c>
      <c r="P160">
        <v>0.152378815436744</v>
      </c>
      <c r="Q160">
        <v>173.719138293426</v>
      </c>
      <c r="R160">
        <v>990</v>
      </c>
      <c r="S160">
        <v>4640.6753349129904</v>
      </c>
      <c r="T160">
        <v>173.719138293426</v>
      </c>
      <c r="U160">
        <v>7</v>
      </c>
      <c r="V160" t="s">
        <v>21</v>
      </c>
    </row>
    <row r="161" spans="1:22" x14ac:dyDescent="0.2">
      <c r="A161">
        <v>159</v>
      </c>
      <c r="B161">
        <v>2.2356890306545699E-2</v>
      </c>
      <c r="C161">
        <v>1.16313066994465E-2</v>
      </c>
      <c r="D161" s="1">
        <v>6.8918062704066298E-5</v>
      </c>
      <c r="E161">
        <v>4.1774551024780102E-2</v>
      </c>
      <c r="F161">
        <v>2.3822892968027198E-2</v>
      </c>
      <c r="G161">
        <v>9.07904688397322E-2</v>
      </c>
      <c r="H161">
        <v>2.3396116387035301E-2</v>
      </c>
      <c r="I161">
        <v>4.7000052685835E-2</v>
      </c>
      <c r="J161">
        <v>6.3504311099465596E-2</v>
      </c>
      <c r="K161">
        <v>1.36336391602561E-2</v>
      </c>
      <c r="L161">
        <v>3.8392608657730802E-2</v>
      </c>
      <c r="M161">
        <v>3.6667311200896897E-2</v>
      </c>
      <c r="N161">
        <v>6.4959083533039199E-3</v>
      </c>
      <c r="O161">
        <v>3.2679466552614701E-2</v>
      </c>
      <c r="P161">
        <v>0.15237863516507499</v>
      </c>
      <c r="Q161">
        <v>173.71913950635101</v>
      </c>
      <c r="R161">
        <v>1294</v>
      </c>
      <c r="S161">
        <v>5828.321166193</v>
      </c>
      <c r="T161">
        <v>173.71913950635101</v>
      </c>
      <c r="U161">
        <v>7</v>
      </c>
      <c r="V161" t="s">
        <v>21</v>
      </c>
    </row>
    <row r="162" spans="1:22" x14ac:dyDescent="0.2">
      <c r="A162">
        <v>160</v>
      </c>
      <c r="B162">
        <v>2.2353462994168401E-2</v>
      </c>
      <c r="C162">
        <v>1.1635174969962501E-2</v>
      </c>
      <c r="D162" s="1">
        <v>6.8923733653237707E-5</v>
      </c>
      <c r="E162">
        <v>4.1773900700400497E-2</v>
      </c>
      <c r="F162">
        <v>2.3827095200867999E-2</v>
      </c>
      <c r="G162">
        <v>9.0790186931745606E-2</v>
      </c>
      <c r="H162">
        <v>2.3395921307818101E-2</v>
      </c>
      <c r="I162">
        <v>4.7012312887523097E-2</v>
      </c>
      <c r="J162">
        <v>6.3501297168269105E-2</v>
      </c>
      <c r="K162">
        <v>1.36355208581646E-2</v>
      </c>
      <c r="L162">
        <v>3.8381301731811902E-2</v>
      </c>
      <c r="M162">
        <v>3.6667138747300897E-2</v>
      </c>
      <c r="N162">
        <v>6.4958883120224704E-3</v>
      </c>
      <c r="O162">
        <v>3.2679512999682497E-2</v>
      </c>
      <c r="P162">
        <v>0.152379008753349</v>
      </c>
      <c r="Q162">
        <v>173.71913574986399</v>
      </c>
      <c r="R162">
        <v>1430</v>
      </c>
      <c r="S162">
        <v>6343.2637476299897</v>
      </c>
      <c r="T162">
        <v>173.71913574986399</v>
      </c>
      <c r="U162">
        <v>7</v>
      </c>
      <c r="V162" t="s">
        <v>21</v>
      </c>
    </row>
    <row r="163" spans="1:22" x14ac:dyDescent="0.2">
      <c r="A163">
        <v>161</v>
      </c>
      <c r="B163">
        <v>2.2351846060520899E-2</v>
      </c>
      <c r="C163">
        <v>1.1635118120623801E-2</v>
      </c>
      <c r="D163" s="1">
        <v>6.8923355041814407E-5</v>
      </c>
      <c r="E163">
        <v>4.1773939171850398E-2</v>
      </c>
      <c r="F163">
        <v>2.3826423901841899E-2</v>
      </c>
      <c r="G163">
        <v>9.0789885119136798E-2</v>
      </c>
      <c r="H163">
        <v>2.33960921471108E-2</v>
      </c>
      <c r="I163">
        <v>4.7012551986352798E-2</v>
      </c>
      <c r="J163">
        <v>6.3501066862306596E-2</v>
      </c>
      <c r="K163">
        <v>1.3637619832333201E-2</v>
      </c>
      <c r="L163">
        <v>3.8382195196611103E-2</v>
      </c>
      <c r="M163">
        <v>3.6669683049105103E-2</v>
      </c>
      <c r="N163">
        <v>6.4958612276625602E-3</v>
      </c>
      <c r="O163">
        <v>3.2679481090482999E-2</v>
      </c>
      <c r="P163">
        <v>0.15237857889062101</v>
      </c>
      <c r="Q163">
        <v>173.719135590013</v>
      </c>
      <c r="R163">
        <v>1306</v>
      </c>
      <c r="S163">
        <v>5773.3566231499999</v>
      </c>
      <c r="T163">
        <v>173.719135590013</v>
      </c>
      <c r="U163">
        <v>7</v>
      </c>
      <c r="V163" t="s">
        <v>21</v>
      </c>
    </row>
    <row r="164" spans="1:22" x14ac:dyDescent="0.2">
      <c r="A164">
        <v>162</v>
      </c>
      <c r="B164">
        <v>2.2353052552471699E-2</v>
      </c>
      <c r="C164">
        <v>1.1634418366333599E-2</v>
      </c>
      <c r="D164" s="1">
        <v>6.8921865360664595E-5</v>
      </c>
      <c r="E164">
        <v>4.1774145519967602E-2</v>
      </c>
      <c r="F164">
        <v>2.3826527074156799E-2</v>
      </c>
      <c r="G164">
        <v>9.0790283736484206E-2</v>
      </c>
      <c r="H164">
        <v>2.3396031691891798E-2</v>
      </c>
      <c r="I164">
        <v>4.7010480845727703E-2</v>
      </c>
      <c r="J164">
        <v>6.3501751987609795E-2</v>
      </c>
      <c r="K164">
        <v>1.3635395373645399E-2</v>
      </c>
      <c r="L164">
        <v>3.8383338695379597E-2</v>
      </c>
      <c r="M164">
        <v>3.6665661150490303E-2</v>
      </c>
      <c r="N164">
        <v>6.4958904315407301E-3</v>
      </c>
      <c r="O164">
        <v>3.2679458774347803E-2</v>
      </c>
      <c r="P164">
        <v>0.15237870837411799</v>
      </c>
      <c r="Q164">
        <v>173.71913612315001</v>
      </c>
      <c r="R164">
        <v>1109</v>
      </c>
      <c r="S164">
        <v>5152.4560355889998</v>
      </c>
      <c r="T164">
        <v>173.71913612315001</v>
      </c>
      <c r="U164">
        <v>7</v>
      </c>
      <c r="V164" t="s">
        <v>21</v>
      </c>
    </row>
    <row r="165" spans="1:22" x14ac:dyDescent="0.2">
      <c r="A165">
        <v>163</v>
      </c>
      <c r="B165">
        <v>2.2356536142306101E-2</v>
      </c>
      <c r="C165">
        <v>1.16312688120307E-2</v>
      </c>
      <c r="D165" s="1">
        <v>6.8922783925370204E-5</v>
      </c>
      <c r="E165">
        <v>4.1773999899323497E-2</v>
      </c>
      <c r="F165">
        <v>2.3827392203254898E-2</v>
      </c>
      <c r="G165">
        <v>9.0790300425354201E-2</v>
      </c>
      <c r="H165">
        <v>2.33959752290166E-2</v>
      </c>
      <c r="I165">
        <v>4.7025115777763297E-2</v>
      </c>
      <c r="J165">
        <v>6.34992216239533E-2</v>
      </c>
      <c r="K165">
        <v>1.3636235589971899E-2</v>
      </c>
      <c r="L165">
        <v>3.8382285658508798E-2</v>
      </c>
      <c r="M165">
        <v>3.6668220148139197E-2</v>
      </c>
      <c r="N165">
        <v>6.4958869378889802E-3</v>
      </c>
      <c r="O165">
        <v>3.26795182027457E-2</v>
      </c>
      <c r="P165">
        <v>0.15237874218139699</v>
      </c>
      <c r="Q165">
        <v>173.71913591581</v>
      </c>
      <c r="R165">
        <v>1240</v>
      </c>
      <c r="S165">
        <v>5753.1837322499996</v>
      </c>
      <c r="T165">
        <v>173.71913591581</v>
      </c>
      <c r="U165">
        <v>7</v>
      </c>
      <c r="V165" t="s">
        <v>21</v>
      </c>
    </row>
    <row r="166" spans="1:22" x14ac:dyDescent="0.2">
      <c r="A166">
        <v>164</v>
      </c>
      <c r="B166">
        <v>2.2355650039685201E-2</v>
      </c>
      <c r="C166">
        <v>1.1632115968237801E-2</v>
      </c>
      <c r="D166" s="1">
        <v>6.8923205299364996E-5</v>
      </c>
      <c r="E166">
        <v>4.1773958517053303E-2</v>
      </c>
      <c r="F166">
        <v>2.38274088504867E-2</v>
      </c>
      <c r="G166">
        <v>9.0790048192412001E-2</v>
      </c>
      <c r="H166">
        <v>2.33959969982106E-2</v>
      </c>
      <c r="I166">
        <v>4.7018714452767299E-2</v>
      </c>
      <c r="J166">
        <v>6.3503955279163804E-2</v>
      </c>
      <c r="K166">
        <v>1.36348747378949E-2</v>
      </c>
      <c r="L166">
        <v>3.8382724328893197E-2</v>
      </c>
      <c r="M166">
        <v>3.6666090648326002E-2</v>
      </c>
      <c r="N166">
        <v>6.4958712841792299E-3</v>
      </c>
      <c r="O166">
        <v>3.2679487777712797E-2</v>
      </c>
      <c r="P166">
        <v>0.15237893901253599</v>
      </c>
      <c r="Q166">
        <v>173.719135411607</v>
      </c>
      <c r="R166">
        <v>1240</v>
      </c>
      <c r="S166">
        <v>5790.3809250120003</v>
      </c>
      <c r="T166">
        <v>173.719135411607</v>
      </c>
      <c r="U166">
        <v>7</v>
      </c>
      <c r="V166" t="s">
        <v>21</v>
      </c>
    </row>
    <row r="167" spans="1:22" x14ac:dyDescent="0.2">
      <c r="A167">
        <v>165</v>
      </c>
      <c r="B167">
        <v>2.2353829428346499E-2</v>
      </c>
      <c r="C167">
        <v>1.1633917410357301E-2</v>
      </c>
      <c r="D167" s="1">
        <v>6.8922272057231495E-5</v>
      </c>
      <c r="E167">
        <v>4.1774052854115298E-2</v>
      </c>
      <c r="F167">
        <v>2.3826135726185201E-2</v>
      </c>
      <c r="G167">
        <v>9.0789944260437003E-2</v>
      </c>
      <c r="H167">
        <v>2.33960711137279E-2</v>
      </c>
      <c r="I167">
        <v>4.7011296005085697E-2</v>
      </c>
      <c r="J167">
        <v>6.3501514484458399E-2</v>
      </c>
      <c r="K167">
        <v>1.3635646140923699E-2</v>
      </c>
      <c r="L167">
        <v>3.8384115272171199E-2</v>
      </c>
      <c r="M167">
        <v>3.66669932426964E-2</v>
      </c>
      <c r="N167">
        <v>6.49586305725669E-3</v>
      </c>
      <c r="O167">
        <v>3.2679539829368803E-2</v>
      </c>
      <c r="P167">
        <v>0.15237849583940799</v>
      </c>
      <c r="Q167">
        <v>173.71913652593599</v>
      </c>
      <c r="R167">
        <v>1074</v>
      </c>
      <c r="S167">
        <v>5136.7493803059897</v>
      </c>
      <c r="T167">
        <v>173.71913652593599</v>
      </c>
      <c r="U167">
        <v>7</v>
      </c>
      <c r="V167" t="s">
        <v>21</v>
      </c>
    </row>
    <row r="168" spans="1:22" x14ac:dyDescent="0.2">
      <c r="A168">
        <v>166</v>
      </c>
      <c r="B168">
        <v>2.2351303302865999E-2</v>
      </c>
      <c r="C168">
        <v>1.1635373376407E-2</v>
      </c>
      <c r="D168" s="1">
        <v>6.8922516592914105E-5</v>
      </c>
      <c r="E168">
        <v>4.1774048224195101E-2</v>
      </c>
      <c r="F168">
        <v>2.3826712575021999E-2</v>
      </c>
      <c r="G168">
        <v>9.0790312994140698E-2</v>
      </c>
      <c r="H168">
        <v>2.3395990230706001E-2</v>
      </c>
      <c r="I168">
        <v>4.7012961684016197E-2</v>
      </c>
      <c r="J168">
        <v>6.3501415685071602E-2</v>
      </c>
      <c r="K168">
        <v>1.3638044520107299E-2</v>
      </c>
      <c r="L168">
        <v>3.83821085004247E-2</v>
      </c>
      <c r="M168">
        <v>3.6671296695124901E-2</v>
      </c>
      <c r="N168">
        <v>6.4959063548761398E-3</v>
      </c>
      <c r="O168">
        <v>3.2679523268520097E-2</v>
      </c>
      <c r="P168">
        <v>0.15237860793793001</v>
      </c>
      <c r="Q168">
        <v>173.719135471437</v>
      </c>
      <c r="R168">
        <v>1266</v>
      </c>
      <c r="S168">
        <v>5761.6438710559996</v>
      </c>
      <c r="T168">
        <v>173.719135471437</v>
      </c>
      <c r="U168">
        <v>7</v>
      </c>
      <c r="V168" t="s">
        <v>21</v>
      </c>
    </row>
    <row r="169" spans="1:22" x14ac:dyDescent="0.2">
      <c r="A169">
        <v>167</v>
      </c>
      <c r="B169">
        <v>2.2354657595875502E-2</v>
      </c>
      <c r="C169">
        <v>1.1634192667801101E-2</v>
      </c>
      <c r="D169" s="1">
        <v>6.8923101379161295E-5</v>
      </c>
      <c r="E169">
        <v>4.1773960258389399E-2</v>
      </c>
      <c r="F169">
        <v>2.3826881377140001E-2</v>
      </c>
      <c r="G169">
        <v>9.0790069960534694E-2</v>
      </c>
      <c r="H169">
        <v>2.3395987994720601E-2</v>
      </c>
      <c r="I169">
        <v>4.7010891190047401E-2</v>
      </c>
      <c r="J169">
        <v>6.3505092675164201E-2</v>
      </c>
      <c r="K169">
        <v>1.36353964283598E-2</v>
      </c>
      <c r="L169">
        <v>3.8381954429096303E-2</v>
      </c>
      <c r="M169">
        <v>3.6668235702144003E-2</v>
      </c>
      <c r="N169">
        <v>6.4958707513773804E-3</v>
      </c>
      <c r="O169">
        <v>3.2679596026314997E-2</v>
      </c>
      <c r="P169">
        <v>0.15237871213986501</v>
      </c>
      <c r="Q169">
        <v>173.719136246728</v>
      </c>
      <c r="R169">
        <v>1258</v>
      </c>
      <c r="S169">
        <v>5517.8412998009899</v>
      </c>
      <c r="T169">
        <v>173.719136246728</v>
      </c>
      <c r="U169">
        <v>7</v>
      </c>
      <c r="V169" t="s">
        <v>21</v>
      </c>
    </row>
    <row r="170" spans="1:22" x14ac:dyDescent="0.2">
      <c r="A170">
        <v>168</v>
      </c>
      <c r="B170">
        <v>2.2308072469644901E-2</v>
      </c>
      <c r="C170">
        <v>1.1666207237291599E-2</v>
      </c>
      <c r="D170" s="1">
        <v>6.8924634768262306E-5</v>
      </c>
      <c r="E170">
        <v>4.1773786558357201E-2</v>
      </c>
      <c r="F170">
        <v>2.38213603193798E-2</v>
      </c>
      <c r="G170">
        <v>9.07908508990906E-2</v>
      </c>
      <c r="H170">
        <v>2.3396040838828701E-2</v>
      </c>
      <c r="I170">
        <v>4.6929744496298803E-2</v>
      </c>
      <c r="J170">
        <v>6.34750056319901E-2</v>
      </c>
      <c r="K170">
        <v>1.36538700456031E-2</v>
      </c>
      <c r="L170">
        <v>3.8384306111867002E-2</v>
      </c>
      <c r="M170">
        <v>3.6694060607971798E-2</v>
      </c>
      <c r="N170">
        <v>6.4959560894692096E-3</v>
      </c>
      <c r="O170">
        <v>3.2679432106719697E-2</v>
      </c>
      <c r="P170">
        <v>0.152378198879497</v>
      </c>
      <c r="Q170">
        <v>173.7191539028</v>
      </c>
      <c r="R170">
        <v>1211</v>
      </c>
      <c r="S170">
        <v>5642.7623197250005</v>
      </c>
      <c r="T170">
        <v>173.7191539028</v>
      </c>
      <c r="U170">
        <v>7</v>
      </c>
      <c r="V170" t="s">
        <v>21</v>
      </c>
    </row>
    <row r="171" spans="1:22" x14ac:dyDescent="0.2">
      <c r="A171">
        <v>169</v>
      </c>
      <c r="B171">
        <v>2.2353697659592001E-2</v>
      </c>
      <c r="C171">
        <v>1.1634045960267E-2</v>
      </c>
      <c r="D171" s="1">
        <v>6.8921742189129897E-5</v>
      </c>
      <c r="E171">
        <v>4.1774140397927401E-2</v>
      </c>
      <c r="F171">
        <v>2.3826239871541598E-2</v>
      </c>
      <c r="G171">
        <v>9.0789922824367195E-2</v>
      </c>
      <c r="H171">
        <v>2.33960927179187E-2</v>
      </c>
      <c r="I171">
        <v>4.7009038987253997E-2</v>
      </c>
      <c r="J171">
        <v>6.3503418721850294E-2</v>
      </c>
      <c r="K171">
        <v>1.3634273930548601E-2</v>
      </c>
      <c r="L171">
        <v>3.8384297747054201E-2</v>
      </c>
      <c r="M171">
        <v>3.6664313647181299E-2</v>
      </c>
      <c r="N171">
        <v>6.4958610991133498E-3</v>
      </c>
      <c r="O171">
        <v>3.2679492226186699E-2</v>
      </c>
      <c r="P171">
        <v>0.15237871431682001</v>
      </c>
      <c r="Q171">
        <v>173.71913501442799</v>
      </c>
      <c r="R171">
        <v>1418</v>
      </c>
      <c r="S171">
        <v>6692.7094060620002</v>
      </c>
      <c r="T171">
        <v>173.71913501442799</v>
      </c>
      <c r="U171">
        <v>7</v>
      </c>
      <c r="V171" t="s">
        <v>21</v>
      </c>
    </row>
    <row r="172" spans="1:22" x14ac:dyDescent="0.2">
      <c r="A172">
        <v>170</v>
      </c>
      <c r="B172">
        <v>2.23532553587538E-2</v>
      </c>
      <c r="C172">
        <v>1.1634209683202799E-2</v>
      </c>
      <c r="D172" s="1">
        <v>6.8922514779989796E-5</v>
      </c>
      <c r="E172">
        <v>4.1774045710858E-2</v>
      </c>
      <c r="F172">
        <v>2.3826767354682501E-2</v>
      </c>
      <c r="G172">
        <v>9.0790140724510499E-2</v>
      </c>
      <c r="H172">
        <v>2.3396020493871302E-2</v>
      </c>
      <c r="I172">
        <v>4.7010002045876097E-2</v>
      </c>
      <c r="J172">
        <v>6.3502439859016005E-2</v>
      </c>
      <c r="K172">
        <v>1.3635210211848801E-2</v>
      </c>
      <c r="L172">
        <v>3.8382976002828702E-2</v>
      </c>
      <c r="M172">
        <v>3.6665829462498203E-2</v>
      </c>
      <c r="N172">
        <v>6.49589047896325E-3</v>
      </c>
      <c r="O172">
        <v>3.2679464050395998E-2</v>
      </c>
      <c r="P172">
        <v>0.152378734536534</v>
      </c>
      <c r="Q172">
        <v>173.719135184116</v>
      </c>
      <c r="R172">
        <v>1463</v>
      </c>
      <c r="S172">
        <v>6874.8537647809999</v>
      </c>
      <c r="T172">
        <v>173.719135184116</v>
      </c>
      <c r="U172">
        <v>7</v>
      </c>
      <c r="V172" t="s">
        <v>21</v>
      </c>
    </row>
    <row r="173" spans="1:22" x14ac:dyDescent="0.2">
      <c r="A173">
        <v>171</v>
      </c>
      <c r="B173">
        <v>2.2353378822141001E-2</v>
      </c>
      <c r="C173">
        <v>1.1635665518021801E-2</v>
      </c>
      <c r="D173" s="1">
        <v>6.8923554158160499E-5</v>
      </c>
      <c r="E173">
        <v>4.1773914018926897E-2</v>
      </c>
      <c r="F173">
        <v>2.3826595097229002E-2</v>
      </c>
      <c r="G173">
        <v>9.0790268732669696E-2</v>
      </c>
      <c r="H173">
        <v>2.3395936008605799E-2</v>
      </c>
      <c r="I173">
        <v>4.7011172710381702E-2</v>
      </c>
      <c r="J173">
        <v>6.3502587642653596E-2</v>
      </c>
      <c r="K173">
        <v>1.36358348160964E-2</v>
      </c>
      <c r="L173">
        <v>3.8380812006194802E-2</v>
      </c>
      <c r="M173">
        <v>3.6667014179535502E-2</v>
      </c>
      <c r="N173">
        <v>6.4958774439428102E-3</v>
      </c>
      <c r="O173">
        <v>3.2679606151155102E-2</v>
      </c>
      <c r="P173">
        <v>0.152378914478453</v>
      </c>
      <c r="Q173">
        <v>173.71913698435799</v>
      </c>
      <c r="R173">
        <v>963</v>
      </c>
      <c r="S173">
        <v>4544.6458786599997</v>
      </c>
      <c r="T173">
        <v>173.71913698435799</v>
      </c>
      <c r="U173">
        <v>7</v>
      </c>
      <c r="V173" t="s">
        <v>21</v>
      </c>
    </row>
    <row r="174" spans="1:22" x14ac:dyDescent="0.2">
      <c r="A174">
        <v>172</v>
      </c>
      <c r="B174">
        <v>2.2376393769407199E-2</v>
      </c>
      <c r="C174">
        <v>1.16203285915416E-2</v>
      </c>
      <c r="D174" s="1">
        <v>6.8922041079873297E-5</v>
      </c>
      <c r="E174">
        <v>4.1774147790898497E-2</v>
      </c>
      <c r="F174">
        <v>2.3830675672109499E-2</v>
      </c>
      <c r="G174">
        <v>9.0789518740113095E-2</v>
      </c>
      <c r="H174">
        <v>2.3395877488325102E-2</v>
      </c>
      <c r="I174">
        <v>4.7065617827227901E-2</v>
      </c>
      <c r="J174">
        <v>6.3522936426993706E-2</v>
      </c>
      <c r="K174">
        <v>1.3629257642333199E-2</v>
      </c>
      <c r="L174">
        <v>3.8373988759951898E-2</v>
      </c>
      <c r="M174">
        <v>3.6656667619639698E-2</v>
      </c>
      <c r="N174">
        <v>6.4958216862044298E-3</v>
      </c>
      <c r="O174">
        <v>3.2679749421491398E-2</v>
      </c>
      <c r="P174">
        <v>0.15237884964467599</v>
      </c>
      <c r="Q174">
        <v>173.71913863553601</v>
      </c>
      <c r="R174">
        <v>1029</v>
      </c>
      <c r="S174">
        <v>4864.0241654309903</v>
      </c>
      <c r="T174">
        <v>173.71913863553601</v>
      </c>
      <c r="U174">
        <v>7</v>
      </c>
      <c r="V174" t="s">
        <v>21</v>
      </c>
    </row>
    <row r="175" spans="1:22" x14ac:dyDescent="0.2">
      <c r="A175">
        <v>173</v>
      </c>
      <c r="B175">
        <v>2.2318830384915E-2</v>
      </c>
      <c r="C175">
        <v>1.1664032672402E-2</v>
      </c>
      <c r="D175" s="1">
        <v>6.8925344689758095E-5</v>
      </c>
      <c r="E175">
        <v>4.1773697823368601E-2</v>
      </c>
      <c r="F175">
        <v>2.3820922882557001E-2</v>
      </c>
      <c r="G175">
        <v>9.0790728350990502E-2</v>
      </c>
      <c r="H175">
        <v>2.3396071388467301E-2</v>
      </c>
      <c r="I175">
        <v>4.6936665781724597E-2</v>
      </c>
      <c r="J175">
        <v>6.3488694129787901E-2</v>
      </c>
      <c r="K175">
        <v>1.36465324519212E-2</v>
      </c>
      <c r="L175">
        <v>3.8381739037178599E-2</v>
      </c>
      <c r="M175">
        <v>3.6679716152714599E-2</v>
      </c>
      <c r="N175">
        <v>6.4959171721398496E-3</v>
      </c>
      <c r="O175">
        <v>3.2679471574031997E-2</v>
      </c>
      <c r="P175">
        <v>0.15237850602898101</v>
      </c>
      <c r="Q175">
        <v>173.71914713529199</v>
      </c>
      <c r="R175">
        <v>1607</v>
      </c>
      <c r="S175">
        <v>7520.0246259129899</v>
      </c>
      <c r="T175">
        <v>173.71914713529199</v>
      </c>
      <c r="U175">
        <v>7</v>
      </c>
      <c r="V175" t="s">
        <v>21</v>
      </c>
    </row>
    <row r="176" spans="1:22" x14ac:dyDescent="0.2">
      <c r="A176">
        <v>174</v>
      </c>
      <c r="B176">
        <v>2.2350545111647899E-2</v>
      </c>
      <c r="C176">
        <v>1.16379991161626E-2</v>
      </c>
      <c r="D176" s="1">
        <v>6.8923252228658997E-5</v>
      </c>
      <c r="E176">
        <v>4.1773948657418902E-2</v>
      </c>
      <c r="F176">
        <v>2.3825746084213499E-2</v>
      </c>
      <c r="G176">
        <v>9.0790187787962703E-2</v>
      </c>
      <c r="H176">
        <v>2.33960818149903E-2</v>
      </c>
      <c r="I176">
        <v>4.7004740065544101E-2</v>
      </c>
      <c r="J176">
        <v>6.3502989750857802E-2</v>
      </c>
      <c r="K176">
        <v>1.3635343767230799E-2</v>
      </c>
      <c r="L176">
        <v>3.8382748548870201E-2</v>
      </c>
      <c r="M176">
        <v>3.6663938208884403E-2</v>
      </c>
      <c r="N176">
        <v>6.4958903481895499E-3</v>
      </c>
      <c r="O176">
        <v>3.2679395563295403E-2</v>
      </c>
      <c r="P176">
        <v>0.15237880106142801</v>
      </c>
      <c r="Q176">
        <v>173.71913539610199</v>
      </c>
      <c r="R176">
        <v>1253</v>
      </c>
      <c r="S176">
        <v>5385.9154566400002</v>
      </c>
      <c r="T176">
        <v>173.71913539610199</v>
      </c>
      <c r="U176">
        <v>7</v>
      </c>
      <c r="V176" t="s">
        <v>21</v>
      </c>
    </row>
    <row r="177" spans="1:22" hidden="1" x14ac:dyDescent="0.2">
      <c r="A177">
        <v>175</v>
      </c>
      <c r="B177">
        <v>2.24093682943085E-2</v>
      </c>
      <c r="C177">
        <v>1.18108740931477E-2</v>
      </c>
      <c r="D177" s="1">
        <v>6.8946489337232098E-5</v>
      </c>
      <c r="E177">
        <v>4.1776320240451199E-2</v>
      </c>
      <c r="F177">
        <v>2.37145992519169E-2</v>
      </c>
      <c r="G177">
        <v>9.0826289799212798E-2</v>
      </c>
      <c r="H177">
        <v>2.3392717542534299E-2</v>
      </c>
      <c r="I177">
        <v>4.6980533112373199E-2</v>
      </c>
      <c r="J177">
        <v>6.3030903180242501E-2</v>
      </c>
      <c r="K177">
        <v>1.3721507079885601E-2</v>
      </c>
      <c r="L177">
        <v>3.8172802317655498E-2</v>
      </c>
      <c r="M177">
        <v>3.6719525690473702E-2</v>
      </c>
      <c r="N177">
        <v>6.4954403426442202E-3</v>
      </c>
      <c r="O177">
        <v>3.26749391192033E-2</v>
      </c>
      <c r="P177">
        <v>0.15243872970934799</v>
      </c>
      <c r="Q177">
        <v>295.41405206642798</v>
      </c>
      <c r="R177">
        <v>831</v>
      </c>
      <c r="S177">
        <v>5436.8001160859903</v>
      </c>
      <c r="T177">
        <v>295.41405206642798</v>
      </c>
      <c r="U177">
        <v>4</v>
      </c>
      <c r="V177" t="s">
        <v>23</v>
      </c>
    </row>
    <row r="178" spans="1:22" hidden="1" x14ac:dyDescent="0.2">
      <c r="A178">
        <v>176</v>
      </c>
      <c r="B178">
        <v>2.2400389295194102E-2</v>
      </c>
      <c r="C178">
        <v>1.1817287111184301E-2</v>
      </c>
      <c r="D178" s="1">
        <v>6.8946778536228094E-5</v>
      </c>
      <c r="E178">
        <v>4.1776266167308201E-2</v>
      </c>
      <c r="F178">
        <v>2.3708909186305201E-2</v>
      </c>
      <c r="G178">
        <v>9.0826546976171596E-2</v>
      </c>
      <c r="H178">
        <v>2.33928817293566E-2</v>
      </c>
      <c r="I178">
        <v>4.6957195485142801E-2</v>
      </c>
      <c r="J178">
        <v>6.3020338470824902E-2</v>
      </c>
      <c r="K178">
        <v>1.37250739901345E-2</v>
      </c>
      <c r="L178">
        <v>3.8179650297450102E-2</v>
      </c>
      <c r="M178">
        <v>3.6720242916163201E-2</v>
      </c>
      <c r="N178">
        <v>6.4954598451076899E-3</v>
      </c>
      <c r="O178">
        <v>3.26747792578823E-2</v>
      </c>
      <c r="P178">
        <v>0.15243873078678799</v>
      </c>
      <c r="Q178">
        <v>295.41405609486202</v>
      </c>
      <c r="R178">
        <v>941</v>
      </c>
      <c r="S178">
        <v>6075.7016974819999</v>
      </c>
      <c r="T178">
        <v>295.41405609486202</v>
      </c>
      <c r="U178">
        <v>4</v>
      </c>
      <c r="V178" t="s">
        <v>23</v>
      </c>
    </row>
    <row r="179" spans="1:22" hidden="1" x14ac:dyDescent="0.2">
      <c r="A179">
        <v>177</v>
      </c>
      <c r="B179">
        <v>2.22770877165188E-2</v>
      </c>
      <c r="C179">
        <v>1.1908178470114E-2</v>
      </c>
      <c r="D179" s="1">
        <v>6.8964750000415396E-5</v>
      </c>
      <c r="E179">
        <v>4.1774229978099202E-2</v>
      </c>
      <c r="F179">
        <v>2.37114507896155E-2</v>
      </c>
      <c r="G179">
        <v>9.0826198367915001E-2</v>
      </c>
      <c r="H179">
        <v>2.33928137065108E-2</v>
      </c>
      <c r="I179">
        <v>4.6773636404433501E-2</v>
      </c>
      <c r="J179">
        <v>6.2939778012275502E-2</v>
      </c>
      <c r="K179">
        <v>1.37677599859551E-2</v>
      </c>
      <c r="L179">
        <v>3.8160149066737599E-2</v>
      </c>
      <c r="M179">
        <v>3.67846142853036E-2</v>
      </c>
      <c r="N179">
        <v>6.4954143406096704E-3</v>
      </c>
      <c r="O179">
        <v>3.2674678888571902E-2</v>
      </c>
      <c r="P179">
        <v>0.15243903828393501</v>
      </c>
      <c r="Q179">
        <v>295.41419887332302</v>
      </c>
      <c r="R179">
        <v>847</v>
      </c>
      <c r="S179">
        <v>5503.9101573829903</v>
      </c>
      <c r="T179">
        <v>295.41419887332302</v>
      </c>
      <c r="U179">
        <v>4</v>
      </c>
      <c r="V179" t="s">
        <v>23</v>
      </c>
    </row>
    <row r="180" spans="1:22" hidden="1" x14ac:dyDescent="0.2">
      <c r="A180">
        <v>178</v>
      </c>
      <c r="B180">
        <v>2.25156125280866E-2</v>
      </c>
      <c r="C180">
        <v>1.17330546015126E-2</v>
      </c>
      <c r="D180" s="1">
        <v>6.8936523497551899E-5</v>
      </c>
      <c r="E180">
        <v>4.1777490422101597E-2</v>
      </c>
      <c r="F180">
        <v>2.3718200716936699E-2</v>
      </c>
      <c r="G180">
        <v>9.0825839435638503E-2</v>
      </c>
      <c r="H180">
        <v>2.33928031450765E-2</v>
      </c>
      <c r="I180">
        <v>4.7165641136431499E-2</v>
      </c>
      <c r="J180">
        <v>6.3108149135609706E-2</v>
      </c>
      <c r="K180">
        <v>1.36870053786973E-2</v>
      </c>
      <c r="L180">
        <v>3.8175395147495697E-2</v>
      </c>
      <c r="M180">
        <v>3.6663015969089899E-2</v>
      </c>
      <c r="N180">
        <v>6.49541262921461E-3</v>
      </c>
      <c r="O180">
        <v>3.2675003784062198E-2</v>
      </c>
      <c r="P180">
        <v>0.15243880446479699</v>
      </c>
      <c r="Q180">
        <v>295.41413678059598</v>
      </c>
      <c r="R180">
        <v>905</v>
      </c>
      <c r="S180">
        <v>5884.0156319369999</v>
      </c>
      <c r="T180">
        <v>295.41413678059598</v>
      </c>
      <c r="U180">
        <v>4</v>
      </c>
      <c r="V180" t="s">
        <v>23</v>
      </c>
    </row>
    <row r="181" spans="1:22" hidden="1" x14ac:dyDescent="0.2">
      <c r="A181">
        <v>179</v>
      </c>
      <c r="B181">
        <v>2.24069545101254E-2</v>
      </c>
      <c r="C181">
        <v>1.18132302184827E-2</v>
      </c>
      <c r="D181" s="1">
        <v>6.8948083533084805E-5</v>
      </c>
      <c r="E181">
        <v>4.1776132752407803E-2</v>
      </c>
      <c r="F181">
        <v>2.3714341963427098E-2</v>
      </c>
      <c r="G181">
        <v>9.0825784676843796E-2</v>
      </c>
      <c r="H181">
        <v>2.33928362463184E-2</v>
      </c>
      <c r="I181">
        <v>4.6980101990983299E-2</v>
      </c>
      <c r="J181">
        <v>6.3029595285652995E-2</v>
      </c>
      <c r="K181">
        <v>1.37223072235321E-2</v>
      </c>
      <c r="L181">
        <v>3.81714628332619E-2</v>
      </c>
      <c r="M181">
        <v>3.6717646642270299E-2</v>
      </c>
      <c r="N181">
        <v>6.4953889429928396E-3</v>
      </c>
      <c r="O181">
        <v>3.2674928984953701E-2</v>
      </c>
      <c r="P181">
        <v>0.15243871983951299</v>
      </c>
      <c r="Q181">
        <v>295.41405170346098</v>
      </c>
      <c r="R181">
        <v>909</v>
      </c>
      <c r="S181">
        <v>5871.2530755219996</v>
      </c>
      <c r="T181">
        <v>295.41405170346098</v>
      </c>
      <c r="U181">
        <v>4</v>
      </c>
      <c r="V181" t="s">
        <v>23</v>
      </c>
    </row>
    <row r="182" spans="1:22" hidden="1" x14ac:dyDescent="0.2">
      <c r="A182">
        <v>180</v>
      </c>
      <c r="B182">
        <v>2.2487786870464099E-2</v>
      </c>
      <c r="C182">
        <v>1.1755538729738099E-2</v>
      </c>
      <c r="D182" s="1">
        <v>6.8941641397626203E-5</v>
      </c>
      <c r="E182">
        <v>4.1776913204007303E-2</v>
      </c>
      <c r="F182">
        <v>2.37212019295161E-2</v>
      </c>
      <c r="G182">
        <v>9.0825704914386102E-2</v>
      </c>
      <c r="H182">
        <v>2.3392795683231001E-2</v>
      </c>
      <c r="I182">
        <v>4.7130317608323799E-2</v>
      </c>
      <c r="J182">
        <v>6.3091810120499595E-2</v>
      </c>
      <c r="K182">
        <v>1.3694935091146601E-2</v>
      </c>
      <c r="L182">
        <v>3.8166266588845699E-2</v>
      </c>
      <c r="M182">
        <v>3.6673092571186901E-2</v>
      </c>
      <c r="N182">
        <v>6.4953949899498997E-3</v>
      </c>
      <c r="O182">
        <v>3.2674940290347301E-2</v>
      </c>
      <c r="P182">
        <v>0.15243885735092699</v>
      </c>
      <c r="Q182">
        <v>295.41409537681602</v>
      </c>
      <c r="R182">
        <v>909</v>
      </c>
      <c r="S182">
        <v>6388.2799982159904</v>
      </c>
      <c r="T182">
        <v>295.41409537681602</v>
      </c>
      <c r="U182">
        <v>4</v>
      </c>
      <c r="V182" t="s">
        <v>23</v>
      </c>
    </row>
    <row r="183" spans="1:22" hidden="1" x14ac:dyDescent="0.2">
      <c r="A183">
        <v>181</v>
      </c>
      <c r="B183">
        <v>2.2410907215193399E-2</v>
      </c>
      <c r="C183">
        <v>1.1809484908083199E-2</v>
      </c>
      <c r="D183" s="1">
        <v>6.8946347678680198E-5</v>
      </c>
      <c r="E183">
        <v>4.1776328883071902E-2</v>
      </c>
      <c r="F183">
        <v>2.37139560060762E-2</v>
      </c>
      <c r="G183">
        <v>9.0826410919389797E-2</v>
      </c>
      <c r="H183">
        <v>2.3392724541627E-2</v>
      </c>
      <c r="I183">
        <v>4.6985458269722502E-2</v>
      </c>
      <c r="J183">
        <v>6.3032655130445106E-2</v>
      </c>
      <c r="K183">
        <v>1.37211448859044E-2</v>
      </c>
      <c r="L183">
        <v>3.8172840129981199E-2</v>
      </c>
      <c r="M183">
        <v>3.6715737484395501E-2</v>
      </c>
      <c r="N183">
        <v>6.4954705181263098E-3</v>
      </c>
      <c r="O183">
        <v>3.2674863696035499E-2</v>
      </c>
      <c r="P183">
        <v>0.152438515106255</v>
      </c>
      <c r="Q183">
        <v>295.41405124854799</v>
      </c>
      <c r="R183">
        <v>1547</v>
      </c>
      <c r="S183">
        <v>10828.755832901999</v>
      </c>
      <c r="T183">
        <v>295.41405124854799</v>
      </c>
      <c r="U183">
        <v>4</v>
      </c>
      <c r="V183" t="s">
        <v>23</v>
      </c>
    </row>
    <row r="184" spans="1:22" hidden="1" x14ac:dyDescent="0.2">
      <c r="A184">
        <v>182</v>
      </c>
      <c r="B184">
        <v>2.2302851024806499E-2</v>
      </c>
      <c r="C184">
        <v>1.18871138361888E-2</v>
      </c>
      <c r="D184" s="1">
        <v>6.8957743658564996E-5</v>
      </c>
      <c r="E184">
        <v>4.1775001454273097E-2</v>
      </c>
      <c r="F184">
        <v>2.37092018422966E-2</v>
      </c>
      <c r="G184">
        <v>9.0826107831176395E-2</v>
      </c>
      <c r="H184">
        <v>2.33928233202008E-2</v>
      </c>
      <c r="I184">
        <v>4.67961509762682E-2</v>
      </c>
      <c r="J184">
        <v>6.2954739967702095E-2</v>
      </c>
      <c r="K184">
        <v>1.37560910607565E-2</v>
      </c>
      <c r="L184">
        <v>3.8172603535943803E-2</v>
      </c>
      <c r="M184">
        <v>3.6770419404509501E-2</v>
      </c>
      <c r="N184">
        <v>6.4954131916222799E-3</v>
      </c>
      <c r="O184">
        <v>3.2674761625566998E-2</v>
      </c>
      <c r="P184">
        <v>0.15243878959412399</v>
      </c>
      <c r="Q184">
        <v>295.41413899955597</v>
      </c>
      <c r="R184">
        <v>1140</v>
      </c>
      <c r="S184">
        <v>8109.2974708620004</v>
      </c>
      <c r="T184">
        <v>295.41413899955597</v>
      </c>
      <c r="U184">
        <v>4</v>
      </c>
      <c r="V184" t="s">
        <v>23</v>
      </c>
    </row>
    <row r="185" spans="1:22" hidden="1" x14ac:dyDescent="0.2">
      <c r="A185">
        <v>183</v>
      </c>
      <c r="B185">
        <v>2.2458328008489899E-2</v>
      </c>
      <c r="C185">
        <v>1.1784886744075899E-2</v>
      </c>
      <c r="D185" s="1">
        <v>6.8956809957973394E-5</v>
      </c>
      <c r="E185">
        <v>4.1775207231813903E-2</v>
      </c>
      <c r="F185">
        <v>2.3714871910262999E-2</v>
      </c>
      <c r="G185">
        <v>9.0826350853880494E-2</v>
      </c>
      <c r="H185">
        <v>2.33928098836317E-2</v>
      </c>
      <c r="I185">
        <v>4.7120161921939997E-2</v>
      </c>
      <c r="J185">
        <v>6.3072627618939406E-2</v>
      </c>
      <c r="K185">
        <v>1.3709327120743801E-2</v>
      </c>
      <c r="L185">
        <v>3.8151892996337602E-2</v>
      </c>
      <c r="M185">
        <v>3.6663052522363099E-2</v>
      </c>
      <c r="N185">
        <v>6.4954034285974903E-3</v>
      </c>
      <c r="O185">
        <v>3.2674830320975699E-2</v>
      </c>
      <c r="P185">
        <v>0.152439663536763</v>
      </c>
      <c r="Q185">
        <v>295.41409102916401</v>
      </c>
      <c r="R185">
        <v>817</v>
      </c>
      <c r="S185">
        <v>5483.6949810139904</v>
      </c>
      <c r="T185">
        <v>295.41409102916401</v>
      </c>
      <c r="U185">
        <v>4</v>
      </c>
      <c r="V185" t="s">
        <v>23</v>
      </c>
    </row>
    <row r="186" spans="1:22" hidden="1" x14ac:dyDescent="0.2">
      <c r="A186">
        <v>184</v>
      </c>
      <c r="B186">
        <v>2.2410479471492401E-2</v>
      </c>
      <c r="C186">
        <v>1.18097854178553E-2</v>
      </c>
      <c r="D186" s="1">
        <v>6.8946931818594995E-5</v>
      </c>
      <c r="E186">
        <v>4.1776268528280897E-2</v>
      </c>
      <c r="F186">
        <v>2.3715398361854101E-2</v>
      </c>
      <c r="G186">
        <v>9.0826190457567596E-2</v>
      </c>
      <c r="H186">
        <v>2.33927026729428E-2</v>
      </c>
      <c r="I186">
        <v>4.69859259915371E-2</v>
      </c>
      <c r="J186">
        <v>6.3033841400016402E-2</v>
      </c>
      <c r="K186">
        <v>1.37211994247414E-2</v>
      </c>
      <c r="L186">
        <v>3.8171325114082902E-2</v>
      </c>
      <c r="M186">
        <v>3.6717985052335103E-2</v>
      </c>
      <c r="N186">
        <v>6.4954577552130298E-3</v>
      </c>
      <c r="O186">
        <v>3.2674886810394502E-2</v>
      </c>
      <c r="P186">
        <v>0.15243867773925601</v>
      </c>
      <c r="Q186">
        <v>295.41405034116201</v>
      </c>
      <c r="R186">
        <v>1218</v>
      </c>
      <c r="S186">
        <v>8323.4111457969993</v>
      </c>
      <c r="T186">
        <v>295.41405034116201</v>
      </c>
      <c r="U186">
        <v>4</v>
      </c>
      <c r="V186" t="s">
        <v>23</v>
      </c>
    </row>
    <row r="187" spans="1:22" hidden="1" x14ac:dyDescent="0.2">
      <c r="A187">
        <v>185</v>
      </c>
      <c r="B187">
        <v>2.23326504765145E-2</v>
      </c>
      <c r="C187">
        <v>1.18661705514352E-2</v>
      </c>
      <c r="D187" s="1">
        <v>6.8957960039835604E-5</v>
      </c>
      <c r="E187">
        <v>4.1774990983330797E-2</v>
      </c>
      <c r="F187">
        <v>2.3709976529287399E-2</v>
      </c>
      <c r="G187">
        <v>9.0825509168147994E-2</v>
      </c>
      <c r="H187">
        <v>2.33928782996491E-2</v>
      </c>
      <c r="I187">
        <v>4.68613202951726E-2</v>
      </c>
      <c r="J187">
        <v>6.2977574476917195E-2</v>
      </c>
      <c r="K187">
        <v>1.37502904568107E-2</v>
      </c>
      <c r="L187">
        <v>3.816817102766E-2</v>
      </c>
      <c r="M187">
        <v>3.6757473976498402E-2</v>
      </c>
      <c r="N187">
        <v>6.4953744098316104E-3</v>
      </c>
      <c r="O187">
        <v>3.26748220554667E-2</v>
      </c>
      <c r="P187">
        <v>0.15243865985857299</v>
      </c>
      <c r="Q187">
        <v>295.41409929254201</v>
      </c>
      <c r="R187">
        <v>1188</v>
      </c>
      <c r="S187">
        <v>8420.0862645139896</v>
      </c>
      <c r="T187">
        <v>295.41409929254201</v>
      </c>
      <c r="U187">
        <v>4</v>
      </c>
      <c r="V187" t="s">
        <v>23</v>
      </c>
    </row>
    <row r="188" spans="1:22" hidden="1" x14ac:dyDescent="0.2">
      <c r="A188">
        <v>186</v>
      </c>
      <c r="B188">
        <v>2.2338614638929902E-2</v>
      </c>
      <c r="C188">
        <v>1.18601623768295E-2</v>
      </c>
      <c r="D188" s="1">
        <v>6.8951965629261499E-5</v>
      </c>
      <c r="E188">
        <v>4.1775656930454597E-2</v>
      </c>
      <c r="F188">
        <v>2.37097973676581E-2</v>
      </c>
      <c r="G188">
        <v>9.0826473608539807E-2</v>
      </c>
      <c r="H188">
        <v>2.3392857847360799E-2</v>
      </c>
      <c r="I188">
        <v>4.6853772762873801E-2</v>
      </c>
      <c r="J188">
        <v>6.2979815082823798E-2</v>
      </c>
      <c r="K188">
        <v>1.37459736296025E-2</v>
      </c>
      <c r="L188">
        <v>3.8175549037591398E-2</v>
      </c>
      <c r="M188">
        <v>3.6758405033804398E-2</v>
      </c>
      <c r="N188">
        <v>6.4954475647963101E-3</v>
      </c>
      <c r="O188">
        <v>3.2674779874271601E-2</v>
      </c>
      <c r="P188">
        <v>0.15243849156105799</v>
      </c>
      <c r="Q188">
        <v>295.41409006343901</v>
      </c>
      <c r="R188">
        <v>825</v>
      </c>
      <c r="S188">
        <v>5786.9070159109997</v>
      </c>
      <c r="T188">
        <v>295.41409006343901</v>
      </c>
      <c r="U188">
        <v>4</v>
      </c>
      <c r="V188" t="s">
        <v>23</v>
      </c>
    </row>
    <row r="189" spans="1:22" hidden="1" x14ac:dyDescent="0.2">
      <c r="A189">
        <v>187</v>
      </c>
      <c r="B189">
        <v>2.2401431644106799E-2</v>
      </c>
      <c r="C189">
        <v>1.18177693287791E-2</v>
      </c>
      <c r="D189" s="1">
        <v>6.8948372954157403E-5</v>
      </c>
      <c r="E189">
        <v>4.1776114751360401E-2</v>
      </c>
      <c r="F189">
        <v>2.3715606833719701E-2</v>
      </c>
      <c r="G189">
        <v>9.0826034280520093E-2</v>
      </c>
      <c r="H189">
        <v>2.3392746583472599E-2</v>
      </c>
      <c r="I189">
        <v>4.69714652746131E-2</v>
      </c>
      <c r="J189">
        <v>6.3027307776538297E-2</v>
      </c>
      <c r="K189">
        <v>1.37230748609621E-2</v>
      </c>
      <c r="L189">
        <v>3.8169219282441401E-2</v>
      </c>
      <c r="M189">
        <v>3.6719247432074699E-2</v>
      </c>
      <c r="N189">
        <v>6.4954172335715396E-3</v>
      </c>
      <c r="O189">
        <v>3.2674898413654299E-2</v>
      </c>
      <c r="P189">
        <v>0.152438808714424</v>
      </c>
      <c r="Q189">
        <v>295.41405333965702</v>
      </c>
      <c r="R189">
        <v>961</v>
      </c>
      <c r="S189">
        <v>6726.3030474819998</v>
      </c>
      <c r="T189">
        <v>295.41405333965702</v>
      </c>
      <c r="U189">
        <v>4</v>
      </c>
      <c r="V189" t="s">
        <v>23</v>
      </c>
    </row>
    <row r="190" spans="1:22" hidden="1" x14ac:dyDescent="0.2">
      <c r="A190">
        <v>188</v>
      </c>
      <c r="B190">
        <v>2.2410813317417198E-2</v>
      </c>
      <c r="C190">
        <v>1.18096039255456E-2</v>
      </c>
      <c r="D190" s="1">
        <v>6.8946778596932899E-5</v>
      </c>
      <c r="E190">
        <v>4.1776292250105401E-2</v>
      </c>
      <c r="F190">
        <v>2.3715278182998002E-2</v>
      </c>
      <c r="G190">
        <v>9.0826149244396998E-2</v>
      </c>
      <c r="H190">
        <v>2.3392778352831101E-2</v>
      </c>
      <c r="I190">
        <v>4.6983889302617501E-2</v>
      </c>
      <c r="J190">
        <v>6.3032939351242503E-2</v>
      </c>
      <c r="K190">
        <v>1.37202939958713E-2</v>
      </c>
      <c r="L190">
        <v>3.81723582876917E-2</v>
      </c>
      <c r="M190">
        <v>3.6716737975667602E-2</v>
      </c>
      <c r="N190">
        <v>6.4954563455789796E-3</v>
      </c>
      <c r="O190">
        <v>3.2674841676624398E-2</v>
      </c>
      <c r="P190">
        <v>0.15243866968377501</v>
      </c>
      <c r="Q190">
        <v>295.414051113558</v>
      </c>
      <c r="R190">
        <v>1070</v>
      </c>
      <c r="S190">
        <v>7529.87311696899</v>
      </c>
      <c r="T190">
        <v>295.414051113558</v>
      </c>
      <c r="U190">
        <v>4</v>
      </c>
      <c r="V190" t="s">
        <v>23</v>
      </c>
    </row>
    <row r="191" spans="1:22" hidden="1" x14ac:dyDescent="0.2">
      <c r="A191">
        <v>189</v>
      </c>
      <c r="B191">
        <v>2.2409107722210699E-2</v>
      </c>
      <c r="C191">
        <v>1.1811173225268101E-2</v>
      </c>
      <c r="D191" s="1">
        <v>6.8946390119753193E-5</v>
      </c>
      <c r="E191">
        <v>4.1776341693867E-2</v>
      </c>
      <c r="F191">
        <v>2.3714543571782799E-2</v>
      </c>
      <c r="G191">
        <v>9.0825818957042406E-2</v>
      </c>
      <c r="H191">
        <v>2.3392801874207201E-2</v>
      </c>
      <c r="I191">
        <v>4.6981070711402999E-2</v>
      </c>
      <c r="J191">
        <v>6.3031298829117399E-2</v>
      </c>
      <c r="K191">
        <v>1.37208162473235E-2</v>
      </c>
      <c r="L191">
        <v>3.8172500266504601E-2</v>
      </c>
      <c r="M191">
        <v>3.6716140317076498E-2</v>
      </c>
      <c r="N191">
        <v>6.4953963466267096E-3</v>
      </c>
      <c r="O191">
        <v>3.26749069283905E-2</v>
      </c>
      <c r="P191">
        <v>0.152438637527158</v>
      </c>
      <c r="Q191">
        <v>295.41405117868999</v>
      </c>
      <c r="R191">
        <v>1553</v>
      </c>
      <c r="S191">
        <v>10710.569029052</v>
      </c>
      <c r="T191">
        <v>295.41405117868999</v>
      </c>
      <c r="U191">
        <v>4</v>
      </c>
      <c r="V191" t="s">
        <v>23</v>
      </c>
    </row>
    <row r="192" spans="1:22" hidden="1" x14ac:dyDescent="0.2">
      <c r="A192">
        <v>190</v>
      </c>
      <c r="B192">
        <v>2.2475338134467501E-2</v>
      </c>
      <c r="C192">
        <v>1.17615394922357E-2</v>
      </c>
      <c r="D192" s="1">
        <v>6.89399036467993E-5</v>
      </c>
      <c r="E192">
        <v>4.1777090213361699E-2</v>
      </c>
      <c r="F192">
        <v>2.37153965784879E-2</v>
      </c>
      <c r="G192">
        <v>9.0826607623399003E-2</v>
      </c>
      <c r="H192">
        <v>2.3392784822815801E-2</v>
      </c>
      <c r="I192">
        <v>4.7097009390451403E-2</v>
      </c>
      <c r="J192">
        <v>6.3078555180885093E-2</v>
      </c>
      <c r="K192">
        <v>1.3702142672221E-2</v>
      </c>
      <c r="L192">
        <v>3.8175753391842697E-2</v>
      </c>
      <c r="M192">
        <v>3.6686839967720798E-2</v>
      </c>
      <c r="N192">
        <v>6.4954717259499504E-3</v>
      </c>
      <c r="O192">
        <v>3.2674893113562503E-2</v>
      </c>
      <c r="P192">
        <v>0.152438741849275</v>
      </c>
      <c r="Q192">
        <v>295.41408106741801</v>
      </c>
      <c r="R192">
        <v>941</v>
      </c>
      <c r="S192">
        <v>6658.2974103269999</v>
      </c>
      <c r="T192">
        <v>295.41408106741801</v>
      </c>
      <c r="U192">
        <v>4</v>
      </c>
      <c r="V192" t="s">
        <v>23</v>
      </c>
    </row>
    <row r="193" spans="1:22" hidden="1" x14ac:dyDescent="0.2">
      <c r="A193">
        <v>191</v>
      </c>
      <c r="B193">
        <v>2.24071580921857E-2</v>
      </c>
      <c r="C193">
        <v>1.18129301923359E-2</v>
      </c>
      <c r="D193" s="1">
        <v>6.8946733780649795E-5</v>
      </c>
      <c r="E193">
        <v>4.1776290767876201E-2</v>
      </c>
      <c r="F193">
        <v>2.3714299794384101E-2</v>
      </c>
      <c r="G193">
        <v>9.0826679626276594E-2</v>
      </c>
      <c r="H193">
        <v>2.3392812380134201E-2</v>
      </c>
      <c r="I193">
        <v>4.6977648961698197E-2</v>
      </c>
      <c r="J193">
        <v>6.3030011725898505E-2</v>
      </c>
      <c r="K193">
        <v>1.3722774186447099E-2</v>
      </c>
      <c r="L193">
        <v>3.81717459319207E-2</v>
      </c>
      <c r="M193">
        <v>3.6720897764568203E-2</v>
      </c>
      <c r="N193">
        <v>6.4954483157311999E-3</v>
      </c>
      <c r="O193">
        <v>3.26749592538772E-2</v>
      </c>
      <c r="P193">
        <v>0.1524386540105</v>
      </c>
      <c r="Q193">
        <v>295.41405212196901</v>
      </c>
      <c r="R193">
        <v>954</v>
      </c>
      <c r="S193">
        <v>6732.7487496619997</v>
      </c>
      <c r="T193">
        <v>295.41405212196901</v>
      </c>
      <c r="U193">
        <v>4</v>
      </c>
      <c r="V193" t="s">
        <v>23</v>
      </c>
    </row>
    <row r="194" spans="1:22" hidden="1" x14ac:dyDescent="0.2">
      <c r="A194">
        <v>192</v>
      </c>
      <c r="B194">
        <v>2.23487375095935E-2</v>
      </c>
      <c r="C194">
        <v>1.18539406104272E-2</v>
      </c>
      <c r="D194" s="1">
        <v>6.8953825533042901E-5</v>
      </c>
      <c r="E194">
        <v>4.1775467027881201E-2</v>
      </c>
      <c r="F194">
        <v>2.3710413891771601E-2</v>
      </c>
      <c r="G194">
        <v>9.0826513998174804E-2</v>
      </c>
      <c r="H194">
        <v>2.3392745263047202E-2</v>
      </c>
      <c r="I194">
        <v>4.6880109371091702E-2</v>
      </c>
      <c r="J194">
        <v>6.2988062930025401E-2</v>
      </c>
      <c r="K194">
        <v>1.3743027136678999E-2</v>
      </c>
      <c r="L194">
        <v>3.81723262092497E-2</v>
      </c>
      <c r="M194">
        <v>3.6748860639282697E-2</v>
      </c>
      <c r="N194">
        <v>6.4954529424997203E-3</v>
      </c>
      <c r="O194">
        <v>3.26749008962623E-2</v>
      </c>
      <c r="P194">
        <v>0.15243869269274299</v>
      </c>
      <c r="Q194">
        <v>295.414080426341</v>
      </c>
      <c r="R194">
        <v>1042</v>
      </c>
      <c r="S194">
        <v>7323.417927642</v>
      </c>
      <c r="T194">
        <v>295.414080426341</v>
      </c>
      <c r="U194">
        <v>4</v>
      </c>
      <c r="V194" t="s">
        <v>23</v>
      </c>
    </row>
    <row r="195" spans="1:22" hidden="1" x14ac:dyDescent="0.2">
      <c r="A195">
        <v>193</v>
      </c>
      <c r="B195">
        <v>2.2466793127413901E-2</v>
      </c>
      <c r="C195">
        <v>1.17675096482586E-2</v>
      </c>
      <c r="D195" s="1">
        <v>6.8942213907013703E-5</v>
      </c>
      <c r="E195">
        <v>4.1776848694811103E-2</v>
      </c>
      <c r="F195">
        <v>2.3718132564366098E-2</v>
      </c>
      <c r="G195">
        <v>9.0826087693812702E-2</v>
      </c>
      <c r="H195">
        <v>2.33927608206289E-2</v>
      </c>
      <c r="I195">
        <v>4.70876113355519E-2</v>
      </c>
      <c r="J195">
        <v>6.3074886835991301E-2</v>
      </c>
      <c r="K195">
        <v>1.3703006247851601E-2</v>
      </c>
      <c r="L195">
        <v>3.8171991179016602E-2</v>
      </c>
      <c r="M195">
        <v>3.6687744294656398E-2</v>
      </c>
      <c r="N195">
        <v>6.4954404744406499E-3</v>
      </c>
      <c r="O195">
        <v>3.2674826783662597E-2</v>
      </c>
      <c r="P195">
        <v>0.15243904256569701</v>
      </c>
      <c r="Q195">
        <v>295.41407446263099</v>
      </c>
      <c r="R195">
        <v>1020</v>
      </c>
      <c r="S195">
        <v>7124.5298489739998</v>
      </c>
      <c r="T195">
        <v>295.41407446263099</v>
      </c>
      <c r="U195">
        <v>4</v>
      </c>
      <c r="V195" t="s">
        <v>23</v>
      </c>
    </row>
    <row r="196" spans="1:22" hidden="1" x14ac:dyDescent="0.2">
      <c r="A196">
        <v>194</v>
      </c>
      <c r="B196">
        <v>2.2411565075170801E-2</v>
      </c>
      <c r="C196">
        <v>1.18091265436323E-2</v>
      </c>
      <c r="D196" s="1">
        <v>6.8946098841968397E-5</v>
      </c>
      <c r="E196">
        <v>4.1776336794954697E-2</v>
      </c>
      <c r="F196">
        <v>2.3714720006913E-2</v>
      </c>
      <c r="G196">
        <v>9.0826057716397304E-2</v>
      </c>
      <c r="H196">
        <v>2.33927489527429E-2</v>
      </c>
      <c r="I196">
        <v>4.6983598389659501E-2</v>
      </c>
      <c r="J196">
        <v>6.3033214757002298E-2</v>
      </c>
      <c r="K196">
        <v>1.37203121861754E-2</v>
      </c>
      <c r="L196">
        <v>3.81730096330282E-2</v>
      </c>
      <c r="M196">
        <v>3.6717094562872199E-2</v>
      </c>
      <c r="N196">
        <v>6.4954435466254299E-3</v>
      </c>
      <c r="O196">
        <v>3.2674959007956902E-2</v>
      </c>
      <c r="P196">
        <v>0.15243825796650201</v>
      </c>
      <c r="Q196">
        <v>295.41405075053399</v>
      </c>
      <c r="R196">
        <v>1366</v>
      </c>
      <c r="S196">
        <v>9676.8105050100003</v>
      </c>
      <c r="T196">
        <v>295.41405075053399</v>
      </c>
      <c r="U196">
        <v>4</v>
      </c>
      <c r="V196" t="s">
        <v>23</v>
      </c>
    </row>
    <row r="197" spans="1:22" hidden="1" x14ac:dyDescent="0.2">
      <c r="A197">
        <v>195</v>
      </c>
      <c r="B197">
        <v>2.24088804521861E-2</v>
      </c>
      <c r="C197">
        <v>1.1811208938388501E-2</v>
      </c>
      <c r="D197" s="1">
        <v>6.8947577843480194E-5</v>
      </c>
      <c r="E197">
        <v>4.1776192491262798E-2</v>
      </c>
      <c r="F197">
        <v>2.3715005868198299E-2</v>
      </c>
      <c r="G197">
        <v>9.0826017967286898E-2</v>
      </c>
      <c r="H197">
        <v>2.3392705566559299E-2</v>
      </c>
      <c r="I197">
        <v>4.6980860312100303E-2</v>
      </c>
      <c r="J197">
        <v>6.3031497427842503E-2</v>
      </c>
      <c r="K197">
        <v>1.37209388117239E-2</v>
      </c>
      <c r="L197">
        <v>3.81721573737435E-2</v>
      </c>
      <c r="M197">
        <v>3.6717441748753597E-2</v>
      </c>
      <c r="N197">
        <v>6.4954293167626903E-3</v>
      </c>
      <c r="O197">
        <v>3.2674914381114299E-2</v>
      </c>
      <c r="P197">
        <v>0.152438816667224</v>
      </c>
      <c r="Q197">
        <v>295.41405102110099</v>
      </c>
      <c r="R197">
        <v>1082</v>
      </c>
      <c r="S197">
        <v>7736.3447536789899</v>
      </c>
      <c r="T197">
        <v>295.41405102110099</v>
      </c>
      <c r="U197">
        <v>4</v>
      </c>
      <c r="V197" t="s">
        <v>23</v>
      </c>
    </row>
    <row r="198" spans="1:22" hidden="1" x14ac:dyDescent="0.2">
      <c r="A198">
        <v>196</v>
      </c>
      <c r="B198">
        <v>2.22326022401301E-2</v>
      </c>
      <c r="C198">
        <v>1.19375898785951E-2</v>
      </c>
      <c r="D198" s="1">
        <v>6.89584286974466E-5</v>
      </c>
      <c r="E198">
        <v>4.1774881909842403E-2</v>
      </c>
      <c r="F198">
        <v>2.3701239696524601E-2</v>
      </c>
      <c r="G198">
        <v>9.0826969379880093E-2</v>
      </c>
      <c r="H198">
        <v>2.3392850021365898E-2</v>
      </c>
      <c r="I198">
        <v>4.6648517073903203E-2</v>
      </c>
      <c r="J198">
        <v>6.2896581307970295E-2</v>
      </c>
      <c r="K198">
        <v>1.37795532026727E-2</v>
      </c>
      <c r="L198">
        <v>3.8183658218167903E-2</v>
      </c>
      <c r="M198">
        <v>3.6815622003456498E-2</v>
      </c>
      <c r="N198">
        <v>6.4954831630479196E-3</v>
      </c>
      <c r="O198">
        <v>3.2674759711665398E-2</v>
      </c>
      <c r="P198">
        <v>0.15243832611872199</v>
      </c>
      <c r="Q198">
        <v>295.41429321182198</v>
      </c>
      <c r="R198">
        <v>988</v>
      </c>
      <c r="S198">
        <v>6993.9583552100003</v>
      </c>
      <c r="T198">
        <v>295.41429321182198</v>
      </c>
      <c r="U198">
        <v>4</v>
      </c>
      <c r="V198" t="s">
        <v>23</v>
      </c>
    </row>
    <row r="199" spans="1:22" hidden="1" x14ac:dyDescent="0.2">
      <c r="A199">
        <v>197</v>
      </c>
      <c r="B199">
        <v>2.2408117096478102E-2</v>
      </c>
      <c r="C199">
        <v>1.1812189242322999E-2</v>
      </c>
      <c r="D199" s="1">
        <v>6.8947122550635698E-5</v>
      </c>
      <c r="E199">
        <v>4.1776248647277803E-2</v>
      </c>
      <c r="F199">
        <v>2.37148024031314E-2</v>
      </c>
      <c r="G199">
        <v>9.0826409301223904E-2</v>
      </c>
      <c r="H199">
        <v>2.33927576466374E-2</v>
      </c>
      <c r="I199">
        <v>4.6980537066132602E-2</v>
      </c>
      <c r="J199">
        <v>6.3031349518053503E-2</v>
      </c>
      <c r="K199">
        <v>1.3721913494306501E-2</v>
      </c>
      <c r="L199">
        <v>3.8171489864813599E-2</v>
      </c>
      <c r="M199">
        <v>3.6718934784541302E-2</v>
      </c>
      <c r="N199">
        <v>6.4954596149347796E-3</v>
      </c>
      <c r="O199">
        <v>3.2674851195654303E-2</v>
      </c>
      <c r="P199">
        <v>0.15243871265421099</v>
      </c>
      <c r="Q199">
        <v>295.41405136621898</v>
      </c>
      <c r="R199">
        <v>1232</v>
      </c>
      <c r="S199">
        <v>8112.8682180790001</v>
      </c>
      <c r="T199">
        <v>295.41405136621898</v>
      </c>
      <c r="U199">
        <v>4</v>
      </c>
      <c r="V199" t="s">
        <v>23</v>
      </c>
    </row>
    <row r="200" spans="1:22" hidden="1" x14ac:dyDescent="0.2">
      <c r="A200">
        <v>198</v>
      </c>
      <c r="B200">
        <v>2.23039639809227E-2</v>
      </c>
      <c r="C200">
        <v>1.1887816035372201E-2</v>
      </c>
      <c r="D200" s="1">
        <v>6.8956180561565694E-5</v>
      </c>
      <c r="E200">
        <v>4.1775180330315798E-2</v>
      </c>
      <c r="F200">
        <v>2.37064569294776E-2</v>
      </c>
      <c r="G200">
        <v>9.0826953679805006E-2</v>
      </c>
      <c r="H200">
        <v>2.3392955172005798E-2</v>
      </c>
      <c r="I200">
        <v>4.67924855160671E-2</v>
      </c>
      <c r="J200">
        <v>6.29516634044337E-2</v>
      </c>
      <c r="K200">
        <v>1.3755662666101801E-2</v>
      </c>
      <c r="L200">
        <v>3.8176095408264998E-2</v>
      </c>
      <c r="M200">
        <v>3.6768101032390199E-2</v>
      </c>
      <c r="N200">
        <v>6.4954607074446799E-3</v>
      </c>
      <c r="O200">
        <v>3.2674712039528701E-2</v>
      </c>
      <c r="P200">
        <v>0.152438641911911</v>
      </c>
      <c r="Q200">
        <v>295.414137794765</v>
      </c>
      <c r="R200">
        <v>1015</v>
      </c>
      <c r="S200">
        <v>6579.9269247239999</v>
      </c>
      <c r="T200">
        <v>295.414137794765</v>
      </c>
      <c r="U200">
        <v>4</v>
      </c>
      <c r="V200" t="s">
        <v>23</v>
      </c>
    </row>
    <row r="201" spans="1:22" hidden="1" x14ac:dyDescent="0.2">
      <c r="A201">
        <v>199</v>
      </c>
      <c r="B201">
        <v>2.2382877060894001E-2</v>
      </c>
      <c r="C201">
        <v>1.1829303047394E-2</v>
      </c>
      <c r="D201" s="1">
        <v>6.8949632041138997E-5</v>
      </c>
      <c r="E201">
        <v>4.1775958977935498E-2</v>
      </c>
      <c r="F201">
        <v>2.37155953703439E-2</v>
      </c>
      <c r="G201">
        <v>9.0825744112157894E-2</v>
      </c>
      <c r="H201">
        <v>2.33926828070617E-2</v>
      </c>
      <c r="I201">
        <v>4.6939167323786703E-2</v>
      </c>
      <c r="J201">
        <v>6.30154822382403E-2</v>
      </c>
      <c r="K201">
        <v>1.37296834194485E-2</v>
      </c>
      <c r="L201">
        <v>3.8169425146278198E-2</v>
      </c>
      <c r="M201">
        <v>3.6732176514962703E-2</v>
      </c>
      <c r="N201">
        <v>6.4954082041405901E-3</v>
      </c>
      <c r="O201">
        <v>3.26749219211891E-2</v>
      </c>
      <c r="P201">
        <v>0.15243863768688301</v>
      </c>
      <c r="Q201">
        <v>295.41405819918299</v>
      </c>
      <c r="R201">
        <v>784</v>
      </c>
      <c r="S201">
        <v>5125.7539930920002</v>
      </c>
      <c r="T201">
        <v>295.41405819918299</v>
      </c>
      <c r="U201">
        <v>4</v>
      </c>
      <c r="V201" t="s">
        <v>23</v>
      </c>
    </row>
    <row r="202" spans="1:22" hidden="1" x14ac:dyDescent="0.2">
      <c r="A202">
        <v>200</v>
      </c>
      <c r="B202">
        <v>2.2444910757216201E-2</v>
      </c>
      <c r="C202">
        <v>1.1930059715519799E-2</v>
      </c>
      <c r="D202" s="1">
        <v>6.8784084545395001E-5</v>
      </c>
      <c r="E202">
        <v>4.1793756906939199E-2</v>
      </c>
      <c r="F202">
        <v>2.3627416857242001E-2</v>
      </c>
      <c r="G202">
        <v>9.0765328101064094E-2</v>
      </c>
      <c r="H202">
        <v>2.33846432389785E-2</v>
      </c>
      <c r="I202">
        <v>4.63258259801878E-2</v>
      </c>
      <c r="J202">
        <v>6.3046342551631898E-2</v>
      </c>
      <c r="K202">
        <v>1.3602387916216501E-2</v>
      </c>
      <c r="L202">
        <v>3.83703211316508E-2</v>
      </c>
      <c r="M202">
        <v>3.66951153694638E-2</v>
      </c>
      <c r="N202">
        <v>6.4932844571185498E-3</v>
      </c>
      <c r="O202">
        <v>3.2682228330922998E-2</v>
      </c>
      <c r="P202">
        <v>0.15240846482725701</v>
      </c>
      <c r="Q202">
        <v>296.05844501979402</v>
      </c>
      <c r="R202">
        <v>1356</v>
      </c>
      <c r="S202">
        <v>8867.5072311500007</v>
      </c>
      <c r="T202">
        <v>296.05844501979402</v>
      </c>
      <c r="U202">
        <v>1</v>
      </c>
      <c r="V202" t="s">
        <v>23</v>
      </c>
    </row>
    <row r="203" spans="1:22" hidden="1" x14ac:dyDescent="0.2">
      <c r="A203">
        <v>201</v>
      </c>
      <c r="B203">
        <v>2.24392401052931E-2</v>
      </c>
      <c r="C203">
        <v>1.19315779022617E-2</v>
      </c>
      <c r="D203" s="1">
        <v>6.8782151033319796E-5</v>
      </c>
      <c r="E203">
        <v>4.17940034636788E-2</v>
      </c>
      <c r="F203">
        <v>2.3633002705522599E-2</v>
      </c>
      <c r="G203">
        <v>9.0764192652503697E-2</v>
      </c>
      <c r="H203">
        <v>2.3384546621909998E-2</v>
      </c>
      <c r="I203">
        <v>4.6313235961679002E-2</v>
      </c>
      <c r="J203">
        <v>6.3047090609025899E-2</v>
      </c>
      <c r="K203">
        <v>1.36031966789779E-2</v>
      </c>
      <c r="L203">
        <v>3.8366774918876502E-2</v>
      </c>
      <c r="M203">
        <v>3.6708991496059801E-2</v>
      </c>
      <c r="N203">
        <v>6.4931993609165404E-3</v>
      </c>
      <c r="O203">
        <v>3.2682371355407497E-2</v>
      </c>
      <c r="P203">
        <v>0.15240829759817401</v>
      </c>
      <c r="Q203">
        <v>296.058449854321</v>
      </c>
      <c r="R203">
        <v>1356</v>
      </c>
      <c r="S203">
        <v>8942.1085234889997</v>
      </c>
      <c r="T203">
        <v>296.058449854321</v>
      </c>
      <c r="U203">
        <v>1</v>
      </c>
      <c r="V203" t="s">
        <v>23</v>
      </c>
    </row>
    <row r="204" spans="1:22" hidden="1" x14ac:dyDescent="0.2">
      <c r="A204">
        <v>202</v>
      </c>
      <c r="B204">
        <v>2.2455076747946601E-2</v>
      </c>
      <c r="C204">
        <v>1.1921729152620899E-2</v>
      </c>
      <c r="D204" s="1">
        <v>6.8782798794594306E-5</v>
      </c>
      <c r="E204">
        <v>4.1793940753356601E-2</v>
      </c>
      <c r="F204">
        <v>2.3627095154772002E-2</v>
      </c>
      <c r="G204">
        <v>9.0765363939191504E-2</v>
      </c>
      <c r="H204">
        <v>2.3384681460231801E-2</v>
      </c>
      <c r="I204">
        <v>4.6341508565230803E-2</v>
      </c>
      <c r="J204">
        <v>6.3053327891104197E-2</v>
      </c>
      <c r="K204">
        <v>1.3600435106544901E-2</v>
      </c>
      <c r="L204">
        <v>3.8371904438611298E-2</v>
      </c>
      <c r="M204">
        <v>3.66938666222505E-2</v>
      </c>
      <c r="N204">
        <v>6.4932814686846502E-3</v>
      </c>
      <c r="O204">
        <v>3.26821256157067E-2</v>
      </c>
      <c r="P204">
        <v>0.15240883508987199</v>
      </c>
      <c r="Q204">
        <v>296.05844533798199</v>
      </c>
      <c r="R204">
        <v>1872</v>
      </c>
      <c r="S204">
        <v>12160.5769787319</v>
      </c>
      <c r="T204">
        <v>296.05844533798199</v>
      </c>
      <c r="U204">
        <v>1</v>
      </c>
      <c r="V204" t="s">
        <v>23</v>
      </c>
    </row>
    <row r="205" spans="1:22" hidden="1" x14ac:dyDescent="0.2">
      <c r="A205">
        <v>203</v>
      </c>
      <c r="B205">
        <v>2.24465051498236E-2</v>
      </c>
      <c r="C205">
        <v>1.19273516597022E-2</v>
      </c>
      <c r="D205" s="1">
        <v>6.8782892387008805E-5</v>
      </c>
      <c r="E205">
        <v>4.1793905766053997E-2</v>
      </c>
      <c r="F205">
        <v>2.3627894726318099E-2</v>
      </c>
      <c r="G205">
        <v>9.0765121731448697E-2</v>
      </c>
      <c r="H205">
        <v>2.3384611198346301E-2</v>
      </c>
      <c r="I205">
        <v>4.6325975667713203E-2</v>
      </c>
      <c r="J205">
        <v>6.3048186161695899E-2</v>
      </c>
      <c r="K205">
        <v>1.36030001786492E-2</v>
      </c>
      <c r="L205">
        <v>3.8371335152921501E-2</v>
      </c>
      <c r="M205">
        <v>3.6700759886851397E-2</v>
      </c>
      <c r="N205">
        <v>6.4932778716948001E-3</v>
      </c>
      <c r="O205">
        <v>3.2682250620258098E-2</v>
      </c>
      <c r="P205">
        <v>0.15240849183235999</v>
      </c>
      <c r="Q205">
        <v>296.05844543409802</v>
      </c>
      <c r="R205">
        <v>1598</v>
      </c>
      <c r="S205">
        <v>10390.404825596001</v>
      </c>
      <c r="T205">
        <v>296.05844543409802</v>
      </c>
      <c r="U205">
        <v>1</v>
      </c>
      <c r="V205" t="s">
        <v>23</v>
      </c>
    </row>
    <row r="206" spans="1:22" hidden="1" x14ac:dyDescent="0.2">
      <c r="A206">
        <v>204</v>
      </c>
      <c r="B206">
        <v>2.2455889607600001E-2</v>
      </c>
      <c r="C206">
        <v>1.19210346396186E-2</v>
      </c>
      <c r="D206" s="1">
        <v>6.8782723972557095E-5</v>
      </c>
      <c r="E206">
        <v>4.1793944875806198E-2</v>
      </c>
      <c r="F206">
        <v>2.3628535163826202E-2</v>
      </c>
      <c r="G206">
        <v>9.0764687169992503E-2</v>
      </c>
      <c r="H206">
        <v>2.3384695401421799E-2</v>
      </c>
      <c r="I206">
        <v>4.6345114360464297E-2</v>
      </c>
      <c r="J206">
        <v>6.3055267524708802E-2</v>
      </c>
      <c r="K206">
        <v>1.35994385839467E-2</v>
      </c>
      <c r="L206">
        <v>3.8370030067737801E-2</v>
      </c>
      <c r="M206">
        <v>3.6692515153659302E-2</v>
      </c>
      <c r="N206">
        <v>6.4932392075647098E-3</v>
      </c>
      <c r="O206">
        <v>3.26821730467396E-2</v>
      </c>
      <c r="P206">
        <v>0.15240855113814999</v>
      </c>
      <c r="Q206">
        <v>296.05844576737599</v>
      </c>
      <c r="R206">
        <v>1778</v>
      </c>
      <c r="S206">
        <v>11705.223228544901</v>
      </c>
      <c r="T206">
        <v>296.05844576737599</v>
      </c>
      <c r="U206">
        <v>1</v>
      </c>
      <c r="V206" t="s">
        <v>23</v>
      </c>
    </row>
    <row r="207" spans="1:22" hidden="1" x14ac:dyDescent="0.2">
      <c r="A207">
        <v>205</v>
      </c>
      <c r="B207">
        <v>2.2445277285509699E-2</v>
      </c>
      <c r="C207">
        <v>1.1928011355590301E-2</v>
      </c>
      <c r="D207" s="1">
        <v>6.87834066618779E-5</v>
      </c>
      <c r="E207">
        <v>4.1793853150699001E-2</v>
      </c>
      <c r="F207">
        <v>2.3628270220469899E-2</v>
      </c>
      <c r="G207">
        <v>9.0765509961572094E-2</v>
      </c>
      <c r="H207">
        <v>2.3384652833866301E-2</v>
      </c>
      <c r="I207">
        <v>4.6323786158404802E-2</v>
      </c>
      <c r="J207">
        <v>6.3047498531027493E-2</v>
      </c>
      <c r="K207">
        <v>1.3602608407745E-2</v>
      </c>
      <c r="L207">
        <v>3.8371146394883301E-2</v>
      </c>
      <c r="M207">
        <v>3.6699879212332302E-2</v>
      </c>
      <c r="N207">
        <v>6.4932979059720199E-3</v>
      </c>
      <c r="O207">
        <v>3.2682130604296998E-2</v>
      </c>
      <c r="P207">
        <v>0.152408764760573</v>
      </c>
      <c r="Q207">
        <v>296.05844498198798</v>
      </c>
      <c r="R207">
        <v>1488</v>
      </c>
      <c r="S207">
        <v>9679.8438958499992</v>
      </c>
      <c r="T207">
        <v>296.05844498198798</v>
      </c>
      <c r="U207">
        <v>1</v>
      </c>
      <c r="V207" t="s">
        <v>23</v>
      </c>
    </row>
    <row r="208" spans="1:22" hidden="1" x14ac:dyDescent="0.2">
      <c r="A208">
        <v>206</v>
      </c>
      <c r="B208">
        <v>2.2449841814136499E-2</v>
      </c>
      <c r="C208">
        <v>1.1926249804957101E-2</v>
      </c>
      <c r="D208" s="1">
        <v>6.8782700423904402E-5</v>
      </c>
      <c r="E208">
        <v>4.17939508654257E-2</v>
      </c>
      <c r="F208">
        <v>2.3628520210764201E-2</v>
      </c>
      <c r="G208">
        <v>9.0765083739756697E-2</v>
      </c>
      <c r="H208">
        <v>2.3384682491150801E-2</v>
      </c>
      <c r="I208">
        <v>4.6331177843551598E-2</v>
      </c>
      <c r="J208">
        <v>6.3050121800085707E-2</v>
      </c>
      <c r="K208">
        <v>1.3600824345172799E-2</v>
      </c>
      <c r="L208">
        <v>3.8370357183099002E-2</v>
      </c>
      <c r="M208">
        <v>3.6696804793721297E-2</v>
      </c>
      <c r="N208">
        <v>6.4932479678950503E-3</v>
      </c>
      <c r="O208">
        <v>3.2682188208032099E-2</v>
      </c>
      <c r="P208">
        <v>0.152408702302228</v>
      </c>
      <c r="Q208">
        <v>296.058445702874</v>
      </c>
      <c r="R208">
        <v>1460</v>
      </c>
      <c r="S208">
        <v>9888.0927435429894</v>
      </c>
      <c r="T208">
        <v>296.058445702874</v>
      </c>
      <c r="U208">
        <v>1</v>
      </c>
      <c r="V208" t="s">
        <v>23</v>
      </c>
    </row>
    <row r="209" spans="1:22" hidden="1" x14ac:dyDescent="0.2">
      <c r="A209">
        <v>207</v>
      </c>
      <c r="B209">
        <v>2.2404800556822702E-2</v>
      </c>
      <c r="C209">
        <v>1.1957118383935801E-2</v>
      </c>
      <c r="D209" s="1">
        <v>6.8786552312702695E-5</v>
      </c>
      <c r="E209">
        <v>4.1793471608843599E-2</v>
      </c>
      <c r="F209">
        <v>2.3627010470771599E-2</v>
      </c>
      <c r="G209">
        <v>9.0765055007531903E-2</v>
      </c>
      <c r="H209">
        <v>2.3384634159174099E-2</v>
      </c>
      <c r="I209">
        <v>4.6251244636008403E-2</v>
      </c>
      <c r="J209">
        <v>6.3017505219951003E-2</v>
      </c>
      <c r="K209">
        <v>1.3615495145036301E-2</v>
      </c>
      <c r="L209">
        <v>3.8371524301490302E-2</v>
      </c>
      <c r="M209">
        <v>3.6723055413858299E-2</v>
      </c>
      <c r="N209">
        <v>6.4932662008260096E-3</v>
      </c>
      <c r="O209">
        <v>3.2682164320284701E-2</v>
      </c>
      <c r="P209">
        <v>0.15240863077161401</v>
      </c>
      <c r="Q209">
        <v>296.05846244465101</v>
      </c>
      <c r="R209">
        <v>1360</v>
      </c>
      <c r="S209">
        <v>8958.8100545179896</v>
      </c>
      <c r="T209">
        <v>296.05846244465101</v>
      </c>
      <c r="U209">
        <v>1</v>
      </c>
      <c r="V209" t="s">
        <v>23</v>
      </c>
    </row>
    <row r="210" spans="1:22" hidden="1" x14ac:dyDescent="0.2">
      <c r="A210">
        <v>208</v>
      </c>
      <c r="B210">
        <v>2.24472825269149E-2</v>
      </c>
      <c r="C210">
        <v>1.19274888091155E-2</v>
      </c>
      <c r="D210" s="1">
        <v>6.8782551730980801E-5</v>
      </c>
      <c r="E210">
        <v>4.1793955593788498E-2</v>
      </c>
      <c r="F210">
        <v>2.3628314607829999E-2</v>
      </c>
      <c r="G210">
        <v>9.0764997576171305E-2</v>
      </c>
      <c r="H210">
        <v>2.3384624947383002E-2</v>
      </c>
      <c r="I210">
        <v>4.6324113418293997E-2</v>
      </c>
      <c r="J210">
        <v>6.3048251978216993E-2</v>
      </c>
      <c r="K210">
        <v>1.36009609095924E-2</v>
      </c>
      <c r="L210">
        <v>3.8371335032622397E-2</v>
      </c>
      <c r="M210">
        <v>3.6697638473734001E-2</v>
      </c>
      <c r="N210">
        <v>6.4932631972685496E-3</v>
      </c>
      <c r="O210">
        <v>3.26822512467441E-2</v>
      </c>
      <c r="P210">
        <v>0.15240857609633701</v>
      </c>
      <c r="Q210">
        <v>296.05844527059799</v>
      </c>
      <c r="R210">
        <v>1819</v>
      </c>
      <c r="S210">
        <v>11831.164225422999</v>
      </c>
      <c r="T210">
        <v>296.05844527059799</v>
      </c>
      <c r="U210">
        <v>1</v>
      </c>
      <c r="V210" t="s">
        <v>23</v>
      </c>
    </row>
    <row r="211" spans="1:22" hidden="1" x14ac:dyDescent="0.2">
      <c r="A211">
        <v>209</v>
      </c>
      <c r="B211">
        <v>2.2402590118703599E-2</v>
      </c>
      <c r="C211">
        <v>1.19590832967441E-2</v>
      </c>
      <c r="D211" s="1">
        <v>6.8785452961379098E-5</v>
      </c>
      <c r="E211">
        <v>4.1793588913513598E-2</v>
      </c>
      <c r="F211">
        <v>2.3621936124873899E-2</v>
      </c>
      <c r="G211">
        <v>9.0765761485569404E-2</v>
      </c>
      <c r="H211">
        <v>2.3384660567456601E-2</v>
      </c>
      <c r="I211">
        <v>4.6241027120448197E-2</v>
      </c>
      <c r="J211">
        <v>6.3010522176311395E-2</v>
      </c>
      <c r="K211">
        <v>1.3618146900179E-2</v>
      </c>
      <c r="L211">
        <v>3.8377665176497197E-2</v>
      </c>
      <c r="M211">
        <v>3.6725061893888002E-2</v>
      </c>
      <c r="N211">
        <v>6.49333281581889E-3</v>
      </c>
      <c r="O211">
        <v>3.26821405862864E-2</v>
      </c>
      <c r="P211">
        <v>0.15240834995171401</v>
      </c>
      <c r="Q211">
        <v>296.058465047136</v>
      </c>
      <c r="R211">
        <v>946</v>
      </c>
      <c r="S211">
        <v>6143.2156558349998</v>
      </c>
      <c r="T211">
        <v>296.058465047136</v>
      </c>
      <c r="U211">
        <v>1</v>
      </c>
      <c r="V211" t="s">
        <v>23</v>
      </c>
    </row>
    <row r="212" spans="1:22" hidden="1" x14ac:dyDescent="0.2">
      <c r="A212">
        <v>210</v>
      </c>
      <c r="B212">
        <v>2.2447159427165801E-2</v>
      </c>
      <c r="C212">
        <v>1.1927703519528999E-2</v>
      </c>
      <c r="D212" s="1">
        <v>6.8782884302779501E-5</v>
      </c>
      <c r="E212">
        <v>4.1793907278957702E-2</v>
      </c>
      <c r="F212">
        <v>2.36275886269777E-2</v>
      </c>
      <c r="G212">
        <v>9.0764978707279703E-2</v>
      </c>
      <c r="H212">
        <v>2.33846513521693E-2</v>
      </c>
      <c r="I212">
        <v>4.6324762184611498E-2</v>
      </c>
      <c r="J212">
        <v>6.3047958615133806E-2</v>
      </c>
      <c r="K212">
        <v>1.36015003732304E-2</v>
      </c>
      <c r="L212">
        <v>3.83720188783074E-2</v>
      </c>
      <c r="M212">
        <v>3.6697240914731401E-2</v>
      </c>
      <c r="N212">
        <v>6.4932544745837598E-3</v>
      </c>
      <c r="O212">
        <v>3.26822321009302E-2</v>
      </c>
      <c r="P212">
        <v>0.15240854796265099</v>
      </c>
      <c r="Q212">
        <v>296.05844612891599</v>
      </c>
      <c r="R212">
        <v>1435</v>
      </c>
      <c r="S212">
        <v>9382.7232418009899</v>
      </c>
      <c r="T212">
        <v>296.05844612891599</v>
      </c>
      <c r="U212">
        <v>1</v>
      </c>
      <c r="V212" t="s">
        <v>23</v>
      </c>
    </row>
    <row r="213" spans="1:22" hidden="1" x14ac:dyDescent="0.2">
      <c r="A213">
        <v>211</v>
      </c>
      <c r="B213">
        <v>2.2447220478932401E-2</v>
      </c>
      <c r="C213">
        <v>1.19269997898127E-2</v>
      </c>
      <c r="D213" s="1">
        <v>6.8781897316159694E-5</v>
      </c>
      <c r="E213">
        <v>4.1794022787809498E-2</v>
      </c>
      <c r="F213">
        <v>2.3627270240601399E-2</v>
      </c>
      <c r="G213">
        <v>9.0765120382242895E-2</v>
      </c>
      <c r="H213">
        <v>2.3384703575025301E-2</v>
      </c>
      <c r="I213">
        <v>4.6323690809653699E-2</v>
      </c>
      <c r="J213">
        <v>6.3048308030261999E-2</v>
      </c>
      <c r="K213">
        <v>1.36026030770018E-2</v>
      </c>
      <c r="L213">
        <v>3.83725114137657E-2</v>
      </c>
      <c r="M213">
        <v>3.6700710310278599E-2</v>
      </c>
      <c r="N213">
        <v>6.4932716752094501E-3</v>
      </c>
      <c r="O213">
        <v>3.2682171144889902E-2</v>
      </c>
      <c r="P213">
        <v>0.152408476785555</v>
      </c>
      <c r="Q213">
        <v>296.05844607377799</v>
      </c>
      <c r="R213">
        <v>1150</v>
      </c>
      <c r="S213">
        <v>7444.589986598</v>
      </c>
      <c r="T213">
        <v>296.05844607377799</v>
      </c>
      <c r="U213">
        <v>1</v>
      </c>
      <c r="V213" t="s">
        <v>23</v>
      </c>
    </row>
    <row r="214" spans="1:22" hidden="1" x14ac:dyDescent="0.2">
      <c r="A214">
        <v>212</v>
      </c>
      <c r="B214">
        <v>2.2474867245011201E-2</v>
      </c>
      <c r="C214">
        <v>1.19083805162522E-2</v>
      </c>
      <c r="D214" s="1">
        <v>6.8781435518571799E-5</v>
      </c>
      <c r="E214">
        <v>4.17940918377218E-2</v>
      </c>
      <c r="F214">
        <v>2.3629012493778499E-2</v>
      </c>
      <c r="G214">
        <v>9.0764887957795304E-2</v>
      </c>
      <c r="H214">
        <v>2.3384667738918199E-2</v>
      </c>
      <c r="I214">
        <v>4.63768083100769E-2</v>
      </c>
      <c r="J214">
        <v>6.3068970652359196E-2</v>
      </c>
      <c r="K214">
        <v>1.3592369675689E-2</v>
      </c>
      <c r="L214">
        <v>3.8369940561077003E-2</v>
      </c>
      <c r="M214">
        <v>3.6679276769649202E-2</v>
      </c>
      <c r="N214">
        <v>6.4932424858361202E-3</v>
      </c>
      <c r="O214">
        <v>3.26822532154179E-2</v>
      </c>
      <c r="P214">
        <v>0.15240863808888899</v>
      </c>
      <c r="Q214">
        <v>296.05844983264598</v>
      </c>
      <c r="R214">
        <v>1122</v>
      </c>
      <c r="S214">
        <v>7303.8044627679901</v>
      </c>
      <c r="T214">
        <v>296.05844983264598</v>
      </c>
      <c r="U214">
        <v>1</v>
      </c>
      <c r="V214" t="s">
        <v>23</v>
      </c>
    </row>
    <row r="215" spans="1:22" hidden="1" x14ac:dyDescent="0.2">
      <c r="A215">
        <v>213</v>
      </c>
      <c r="B215">
        <v>2.2517399034138599E-2</v>
      </c>
      <c r="C215">
        <v>1.1875397348643299E-2</v>
      </c>
      <c r="D215" s="1">
        <v>6.8776170271956603E-5</v>
      </c>
      <c r="E215">
        <v>4.1794693804355097E-2</v>
      </c>
      <c r="F215">
        <v>2.3630620877334699E-2</v>
      </c>
      <c r="G215">
        <v>9.0764679715525903E-2</v>
      </c>
      <c r="H215">
        <v>2.3384600166053902E-2</v>
      </c>
      <c r="I215">
        <v>4.6447689966741902E-2</v>
      </c>
      <c r="J215">
        <v>6.3100036844318599E-2</v>
      </c>
      <c r="K215">
        <v>1.35806233205241E-2</v>
      </c>
      <c r="L215">
        <v>3.8372201130327403E-2</v>
      </c>
      <c r="M215">
        <v>3.6664672402640597E-2</v>
      </c>
      <c r="N215">
        <v>6.4932419619572398E-3</v>
      </c>
      <c r="O215">
        <v>3.2682315970227901E-2</v>
      </c>
      <c r="P215">
        <v>0.15240849084625799</v>
      </c>
      <c r="Q215">
        <v>296.058480030672</v>
      </c>
      <c r="R215">
        <v>1245</v>
      </c>
      <c r="S215">
        <v>8229.9781093799993</v>
      </c>
      <c r="T215">
        <v>296.058480030672</v>
      </c>
      <c r="U215">
        <v>1</v>
      </c>
      <c r="V215" t="s">
        <v>23</v>
      </c>
    </row>
    <row r="216" spans="1:22" hidden="1" x14ac:dyDescent="0.2">
      <c r="A216">
        <v>214</v>
      </c>
      <c r="B216">
        <v>2.2448181212938199E-2</v>
      </c>
      <c r="C216">
        <v>1.1928289145944E-2</v>
      </c>
      <c r="D216" s="1">
        <v>6.8782534380023501E-5</v>
      </c>
      <c r="E216">
        <v>4.1793950189094903E-2</v>
      </c>
      <c r="F216">
        <v>2.36276032320476E-2</v>
      </c>
      <c r="G216">
        <v>9.0764921818060798E-2</v>
      </c>
      <c r="H216">
        <v>2.3384653039775001E-2</v>
      </c>
      <c r="I216">
        <v>4.6324789983989902E-2</v>
      </c>
      <c r="J216">
        <v>6.3047849704792103E-2</v>
      </c>
      <c r="K216">
        <v>1.36008699011347E-2</v>
      </c>
      <c r="L216">
        <v>3.83714046234589E-2</v>
      </c>
      <c r="M216">
        <v>3.6697100955005398E-2</v>
      </c>
      <c r="N216">
        <v>6.4932688297632902E-3</v>
      </c>
      <c r="O216">
        <v>3.2682186200526799E-2</v>
      </c>
      <c r="P216">
        <v>0.15240849558123301</v>
      </c>
      <c r="Q216">
        <v>296.05844614393197</v>
      </c>
      <c r="R216">
        <v>1018</v>
      </c>
      <c r="S216">
        <v>6614.3889799869903</v>
      </c>
      <c r="T216">
        <v>296.05844614393197</v>
      </c>
      <c r="U216">
        <v>1</v>
      </c>
      <c r="V216" t="s">
        <v>23</v>
      </c>
    </row>
    <row r="217" spans="1:22" hidden="1" x14ac:dyDescent="0.2">
      <c r="A217">
        <v>215</v>
      </c>
      <c r="B217">
        <v>2.2456141782223198E-2</v>
      </c>
      <c r="C217">
        <v>1.19218393252513E-2</v>
      </c>
      <c r="D217" s="1">
        <v>6.8784006247845297E-5</v>
      </c>
      <c r="E217">
        <v>4.17937989286849E-2</v>
      </c>
      <c r="F217">
        <v>2.36305177027504E-2</v>
      </c>
      <c r="G217">
        <v>9.0764840752518006E-2</v>
      </c>
      <c r="H217">
        <v>2.3384600261676401E-2</v>
      </c>
      <c r="I217">
        <v>4.6349937843647902E-2</v>
      </c>
      <c r="J217">
        <v>6.30570122250598E-2</v>
      </c>
      <c r="K217">
        <v>1.3599353252833599E-2</v>
      </c>
      <c r="L217">
        <v>3.8366203114308398E-2</v>
      </c>
      <c r="M217">
        <v>3.6693144924198097E-2</v>
      </c>
      <c r="N217">
        <v>6.4932340477300496E-3</v>
      </c>
      <c r="O217">
        <v>3.2682302144385202E-2</v>
      </c>
      <c r="P217">
        <v>0.152408662358722</v>
      </c>
      <c r="Q217">
        <v>296.058446862523</v>
      </c>
      <c r="R217">
        <v>982</v>
      </c>
      <c r="S217">
        <v>6351.4077509299996</v>
      </c>
      <c r="T217">
        <v>296.058446862523</v>
      </c>
      <c r="U217">
        <v>1</v>
      </c>
      <c r="V217" t="s">
        <v>23</v>
      </c>
    </row>
    <row r="218" spans="1:22" hidden="1" x14ac:dyDescent="0.2">
      <c r="A218">
        <v>216</v>
      </c>
      <c r="B218">
        <v>2.24808858700246E-2</v>
      </c>
      <c r="C218">
        <v>1.1902590673760399E-2</v>
      </c>
      <c r="D218" s="1">
        <v>6.8780033728255407E-5</v>
      </c>
      <c r="E218">
        <v>4.1794252557495297E-2</v>
      </c>
      <c r="F218">
        <v>2.36300789849716E-2</v>
      </c>
      <c r="G218">
        <v>9.07648920548558E-2</v>
      </c>
      <c r="H218">
        <v>2.3384584649096301E-2</v>
      </c>
      <c r="I218">
        <v>4.6388618094167798E-2</v>
      </c>
      <c r="J218">
        <v>6.3073965408336402E-2</v>
      </c>
      <c r="K218">
        <v>1.35916106750377E-2</v>
      </c>
      <c r="L218">
        <v>3.8370084649369897E-2</v>
      </c>
      <c r="M218">
        <v>3.6680675346823101E-2</v>
      </c>
      <c r="N218">
        <v>6.4932677918671002E-3</v>
      </c>
      <c r="O218">
        <v>3.26822614968535E-2</v>
      </c>
      <c r="P218">
        <v>0.15240842525582199</v>
      </c>
      <c r="Q218">
        <v>296.05845213316098</v>
      </c>
      <c r="R218">
        <v>1381</v>
      </c>
      <c r="S218">
        <v>9008.6383894150003</v>
      </c>
      <c r="T218">
        <v>296.05845213316098</v>
      </c>
      <c r="U218">
        <v>1</v>
      </c>
      <c r="V218" t="s">
        <v>23</v>
      </c>
    </row>
    <row r="219" spans="1:22" hidden="1" x14ac:dyDescent="0.2">
      <c r="A219">
        <v>217</v>
      </c>
      <c r="B219">
        <v>2.24466005538069E-2</v>
      </c>
      <c r="C219">
        <v>1.1927222268065399E-2</v>
      </c>
      <c r="D219" s="1">
        <v>6.8782204664462495E-5</v>
      </c>
      <c r="E219">
        <v>4.1793981088590601E-2</v>
      </c>
      <c r="F219">
        <v>2.3627965634128001E-2</v>
      </c>
      <c r="G219">
        <v>9.0764704054213802E-2</v>
      </c>
      <c r="H219">
        <v>2.3384630746759501E-2</v>
      </c>
      <c r="I219">
        <v>4.6320377384051301E-2</v>
      </c>
      <c r="J219">
        <v>6.3047557289362996E-2</v>
      </c>
      <c r="K219">
        <v>1.36025521079935E-2</v>
      </c>
      <c r="L219">
        <v>3.8372479374632798E-2</v>
      </c>
      <c r="M219">
        <v>3.6703340615292901E-2</v>
      </c>
      <c r="N219">
        <v>6.49322820986076E-3</v>
      </c>
      <c r="O219">
        <v>3.2682274514991901E-2</v>
      </c>
      <c r="P219">
        <v>0.15240859178715199</v>
      </c>
      <c r="Q219">
        <v>296.058445099957</v>
      </c>
      <c r="R219">
        <v>1455</v>
      </c>
      <c r="S219">
        <v>9455.5982325040004</v>
      </c>
      <c r="T219">
        <v>296.058445099957</v>
      </c>
      <c r="U219">
        <v>1</v>
      </c>
      <c r="V219" t="s">
        <v>23</v>
      </c>
    </row>
    <row r="220" spans="1:22" hidden="1" x14ac:dyDescent="0.2">
      <c r="A220">
        <v>218</v>
      </c>
      <c r="B220">
        <v>2.24599122056615E-2</v>
      </c>
      <c r="C220">
        <v>1.19181885554226E-2</v>
      </c>
      <c r="D220" s="1">
        <v>6.8782956356523698E-5</v>
      </c>
      <c r="E220">
        <v>4.1793907181274202E-2</v>
      </c>
      <c r="F220">
        <v>2.3627634394360501E-2</v>
      </c>
      <c r="G220">
        <v>9.0764919870077801E-2</v>
      </c>
      <c r="H220">
        <v>2.33846902933008E-2</v>
      </c>
      <c r="I220">
        <v>4.6353404021312099E-2</v>
      </c>
      <c r="J220">
        <v>6.3057520876743003E-2</v>
      </c>
      <c r="K220">
        <v>1.3598444355065799E-2</v>
      </c>
      <c r="L220">
        <v>3.8370505796983603E-2</v>
      </c>
      <c r="M220">
        <v>3.6688113396904497E-2</v>
      </c>
      <c r="N220">
        <v>6.4932499888306801E-3</v>
      </c>
      <c r="O220">
        <v>3.2682228901159301E-2</v>
      </c>
      <c r="P220">
        <v>0.15240856071012501</v>
      </c>
      <c r="Q220">
        <v>296.05844510328001</v>
      </c>
      <c r="R220">
        <v>1966</v>
      </c>
      <c r="S220">
        <v>13345.8076123959</v>
      </c>
      <c r="T220">
        <v>296.05844510328001</v>
      </c>
      <c r="U220">
        <v>1</v>
      </c>
      <c r="V220" t="s">
        <v>23</v>
      </c>
    </row>
    <row r="221" spans="1:22" hidden="1" x14ac:dyDescent="0.2">
      <c r="A221">
        <v>219</v>
      </c>
      <c r="B221">
        <v>2.2380918351230499E-2</v>
      </c>
      <c r="C221">
        <v>1.19726485689244E-2</v>
      </c>
      <c r="D221" s="1">
        <v>6.8786611924539403E-5</v>
      </c>
      <c r="E221">
        <v>4.1793445885925602E-2</v>
      </c>
      <c r="F221">
        <v>2.3622198464081E-2</v>
      </c>
      <c r="G221">
        <v>9.0765069657142497E-2</v>
      </c>
      <c r="H221">
        <v>2.3384740893647098E-2</v>
      </c>
      <c r="I221">
        <v>4.6198294261239899E-2</v>
      </c>
      <c r="J221">
        <v>6.2997288781974706E-2</v>
      </c>
      <c r="K221">
        <v>1.36243908965205E-2</v>
      </c>
      <c r="L221">
        <v>3.8378713203132402E-2</v>
      </c>
      <c r="M221">
        <v>3.6739942747727801E-2</v>
      </c>
      <c r="N221">
        <v>6.4932778829778397E-3</v>
      </c>
      <c r="O221">
        <v>3.2682123218522499E-2</v>
      </c>
      <c r="P221">
        <v>0.152408239353614</v>
      </c>
      <c r="Q221">
        <v>296.05848649420398</v>
      </c>
      <c r="R221">
        <v>969</v>
      </c>
      <c r="S221">
        <v>6580.0930409299999</v>
      </c>
      <c r="T221">
        <v>296.05848649420398</v>
      </c>
      <c r="U221">
        <v>1</v>
      </c>
      <c r="V221" t="s">
        <v>23</v>
      </c>
    </row>
    <row r="222" spans="1:22" hidden="1" x14ac:dyDescent="0.2">
      <c r="A222">
        <v>220</v>
      </c>
      <c r="B222">
        <v>2.2447494706825499E-2</v>
      </c>
      <c r="C222">
        <v>1.19280628624433E-2</v>
      </c>
      <c r="D222" s="1">
        <v>6.8783071766785299E-5</v>
      </c>
      <c r="E222">
        <v>4.1793898225005802E-2</v>
      </c>
      <c r="F222">
        <v>2.3627708498434701E-2</v>
      </c>
      <c r="G222">
        <v>9.0764898795291898E-2</v>
      </c>
      <c r="H222">
        <v>2.33846966194825E-2</v>
      </c>
      <c r="I222">
        <v>4.6327745481783603E-2</v>
      </c>
      <c r="J222">
        <v>6.3047633585696497E-2</v>
      </c>
      <c r="K222">
        <v>1.36010997112294E-2</v>
      </c>
      <c r="L222">
        <v>3.8370998227177301E-2</v>
      </c>
      <c r="M222">
        <v>3.6694832111804701E-2</v>
      </c>
      <c r="N222">
        <v>6.4932588421501803E-3</v>
      </c>
      <c r="O222">
        <v>3.2682123469778397E-2</v>
      </c>
      <c r="P222">
        <v>0.15240867774427899</v>
      </c>
      <c r="Q222">
        <v>296.05844463853498</v>
      </c>
      <c r="R222">
        <v>1493</v>
      </c>
      <c r="S222">
        <v>10207.494653075</v>
      </c>
      <c r="T222">
        <v>296.05844463853498</v>
      </c>
      <c r="U222">
        <v>1</v>
      </c>
      <c r="V222" t="s">
        <v>23</v>
      </c>
    </row>
    <row r="223" spans="1:22" hidden="1" x14ac:dyDescent="0.2">
      <c r="A223">
        <v>221</v>
      </c>
      <c r="B223">
        <v>2.2453028662764898E-2</v>
      </c>
      <c r="C223">
        <v>1.19233367576456E-2</v>
      </c>
      <c r="D223" s="1">
        <v>6.8782960527846503E-5</v>
      </c>
      <c r="E223">
        <v>4.1793906128808803E-2</v>
      </c>
      <c r="F223">
        <v>2.3628831189668201E-2</v>
      </c>
      <c r="G223">
        <v>9.07645499291585E-2</v>
      </c>
      <c r="H223">
        <v>2.3384687099695201E-2</v>
      </c>
      <c r="I223">
        <v>4.6339329324961299E-2</v>
      </c>
      <c r="J223">
        <v>6.3053699416335707E-2</v>
      </c>
      <c r="K223">
        <v>1.3600734615033199E-2</v>
      </c>
      <c r="L223">
        <v>3.8369439407185499E-2</v>
      </c>
      <c r="M223">
        <v>3.6696580690470701E-2</v>
      </c>
      <c r="N223">
        <v>6.4932250747034501E-3</v>
      </c>
      <c r="O223">
        <v>3.2682244416696503E-2</v>
      </c>
      <c r="P223">
        <v>0.15240849673061599</v>
      </c>
      <c r="Q223">
        <v>296.05844551586898</v>
      </c>
      <c r="R223">
        <v>1453</v>
      </c>
      <c r="S223">
        <v>9753.0678652589995</v>
      </c>
      <c r="T223">
        <v>296.05844551586898</v>
      </c>
      <c r="U223">
        <v>1</v>
      </c>
      <c r="V223" t="s">
        <v>23</v>
      </c>
    </row>
    <row r="224" spans="1:22" hidden="1" x14ac:dyDescent="0.2">
      <c r="A224">
        <v>222</v>
      </c>
      <c r="B224">
        <v>2.24470974534242E-2</v>
      </c>
      <c r="C224">
        <v>1.19270443543969E-2</v>
      </c>
      <c r="D224" s="1">
        <v>6.8782760854506602E-5</v>
      </c>
      <c r="E224">
        <v>4.17939098273847E-2</v>
      </c>
      <c r="F224">
        <v>2.3626690934549902E-2</v>
      </c>
      <c r="G224">
        <v>9.07651317350818E-2</v>
      </c>
      <c r="H224">
        <v>2.3384621875134601E-2</v>
      </c>
      <c r="I224">
        <v>4.6325723556444799E-2</v>
      </c>
      <c r="J224">
        <v>6.3047274530421304E-2</v>
      </c>
      <c r="K224">
        <v>1.3602716177475001E-2</v>
      </c>
      <c r="L224">
        <v>3.8372688586592998E-2</v>
      </c>
      <c r="M224">
        <v>3.6698519057318003E-2</v>
      </c>
      <c r="N224">
        <v>6.49327548745849E-3</v>
      </c>
      <c r="O224">
        <v>3.2682272858885003E-2</v>
      </c>
      <c r="P224">
        <v>0.15240841334292099</v>
      </c>
      <c r="Q224">
        <v>296.058444987737</v>
      </c>
      <c r="R224">
        <v>1272</v>
      </c>
      <c r="S224">
        <v>8278.6857786950004</v>
      </c>
      <c r="T224">
        <v>296.058444987737</v>
      </c>
      <c r="U224">
        <v>1</v>
      </c>
      <c r="V224" t="s">
        <v>23</v>
      </c>
    </row>
    <row r="225" spans="1:22" hidden="1" x14ac:dyDescent="0.2">
      <c r="A225">
        <v>223</v>
      </c>
      <c r="B225">
        <v>2.2447131783243202E-2</v>
      </c>
      <c r="C225">
        <v>1.19268192770679E-2</v>
      </c>
      <c r="D225" s="1">
        <v>6.8782706001165996E-5</v>
      </c>
      <c r="E225">
        <v>4.1793926279324399E-2</v>
      </c>
      <c r="F225">
        <v>2.3627376527382699E-2</v>
      </c>
      <c r="G225">
        <v>9.0765238327536801E-2</v>
      </c>
      <c r="H225">
        <v>2.3384636275639099E-2</v>
      </c>
      <c r="I225">
        <v>4.63255065715448E-2</v>
      </c>
      <c r="J225">
        <v>6.30473460953348E-2</v>
      </c>
      <c r="K225">
        <v>1.36020022612278E-2</v>
      </c>
      <c r="L225">
        <v>3.8372464349657603E-2</v>
      </c>
      <c r="M225">
        <v>3.6698009644201599E-2</v>
      </c>
      <c r="N225">
        <v>6.4932877894235503E-3</v>
      </c>
      <c r="O225">
        <v>3.2682231544964697E-2</v>
      </c>
      <c r="P225">
        <v>0.15240844217142199</v>
      </c>
      <c r="Q225">
        <v>296.05844398221399</v>
      </c>
      <c r="R225">
        <v>1798</v>
      </c>
      <c r="S225">
        <v>11672.1472127589</v>
      </c>
      <c r="T225">
        <v>296.05844398221399</v>
      </c>
      <c r="U225">
        <v>1</v>
      </c>
      <c r="V225" t="s">
        <v>23</v>
      </c>
    </row>
    <row r="226" spans="1:22" hidden="1" x14ac:dyDescent="0.2">
      <c r="A226">
        <v>224</v>
      </c>
      <c r="B226">
        <v>2.2447486845149502E-2</v>
      </c>
      <c r="C226">
        <v>1.19276365625323E-2</v>
      </c>
      <c r="D226" s="1">
        <v>6.8782774611900901E-5</v>
      </c>
      <c r="E226">
        <v>4.17939293835436E-2</v>
      </c>
      <c r="F226">
        <v>2.3627799964207E-2</v>
      </c>
      <c r="G226">
        <v>9.0765254497004497E-2</v>
      </c>
      <c r="H226">
        <v>2.3384590107866501E-2</v>
      </c>
      <c r="I226">
        <v>4.6327622887646601E-2</v>
      </c>
      <c r="J226">
        <v>6.30475399870742E-2</v>
      </c>
      <c r="K226">
        <v>1.3602588092270799E-2</v>
      </c>
      <c r="L226">
        <v>3.8371018838618501E-2</v>
      </c>
      <c r="M226">
        <v>3.6699331336363501E-2</v>
      </c>
      <c r="N226">
        <v>6.4932964522890603E-3</v>
      </c>
      <c r="O226">
        <v>3.2682180501238903E-2</v>
      </c>
      <c r="P226">
        <v>0.15240856058673499</v>
      </c>
      <c r="Q226">
        <v>296.05844577947698</v>
      </c>
      <c r="R226">
        <v>1547</v>
      </c>
      <c r="S226">
        <v>10116.065495876999</v>
      </c>
      <c r="T226">
        <v>296.05844577947698</v>
      </c>
      <c r="U226">
        <v>1</v>
      </c>
      <c r="V226" t="s">
        <v>23</v>
      </c>
    </row>
    <row r="227" spans="1:22" hidden="1" x14ac:dyDescent="0.2">
      <c r="A227">
        <v>225</v>
      </c>
      <c r="B227">
        <v>2.1947260879494501E-2</v>
      </c>
      <c r="C227">
        <v>1.2007033445501299E-2</v>
      </c>
      <c r="D227" s="1">
        <v>6.8857496780762694E-5</v>
      </c>
      <c r="E227">
        <v>4.1783019746107701E-2</v>
      </c>
      <c r="F227">
        <v>2.36938824318206E-2</v>
      </c>
      <c r="G227">
        <v>9.0823772869068994E-2</v>
      </c>
      <c r="H227">
        <v>2.3397077855588901E-2</v>
      </c>
      <c r="I227">
        <v>4.6053715750436097E-2</v>
      </c>
      <c r="J227">
        <v>6.3027233336035299E-2</v>
      </c>
      <c r="K227">
        <v>1.3776778757988399E-2</v>
      </c>
      <c r="L227">
        <v>3.8301857303652702E-2</v>
      </c>
      <c r="M227">
        <v>3.6798943910823202E-2</v>
      </c>
      <c r="N227">
        <v>6.4984343872362699E-3</v>
      </c>
      <c r="O227">
        <v>3.2677702354264801E-2</v>
      </c>
      <c r="P227">
        <v>0.15237060899256299</v>
      </c>
      <c r="Q227">
        <v>203.233880421431</v>
      </c>
      <c r="R227">
        <v>1818</v>
      </c>
      <c r="S227">
        <v>9172.6432042319902</v>
      </c>
      <c r="T227">
        <v>203.233880421431</v>
      </c>
      <c r="U227">
        <v>4</v>
      </c>
      <c r="V227" t="s">
        <v>24</v>
      </c>
    </row>
    <row r="228" spans="1:22" hidden="1" x14ac:dyDescent="0.2">
      <c r="A228">
        <v>226</v>
      </c>
      <c r="B228">
        <v>2.19306877954593E-2</v>
      </c>
      <c r="C228">
        <v>1.2017601025935199E-2</v>
      </c>
      <c r="D228" s="1">
        <v>6.8857922674988694E-5</v>
      </c>
      <c r="E228">
        <v>4.1782950817686397E-2</v>
      </c>
      <c r="F228">
        <v>2.3691244556418498E-2</v>
      </c>
      <c r="G228">
        <v>9.0824221837407099E-2</v>
      </c>
      <c r="H228">
        <v>2.3397252315038999E-2</v>
      </c>
      <c r="I228">
        <v>4.60116972880329E-2</v>
      </c>
      <c r="J228">
        <v>6.30140651559013E-2</v>
      </c>
      <c r="K228">
        <v>1.3780299856301401E-2</v>
      </c>
      <c r="L228">
        <v>3.8307928039366501E-2</v>
      </c>
      <c r="M228">
        <v>3.6805774733108303E-2</v>
      </c>
      <c r="N228">
        <v>6.4984378290509504E-3</v>
      </c>
      <c r="O228">
        <v>3.2677625856961302E-2</v>
      </c>
      <c r="P228">
        <v>0.15237075116174401</v>
      </c>
      <c r="Q228">
        <v>203.233881736352</v>
      </c>
      <c r="R228">
        <v>1223</v>
      </c>
      <c r="S228">
        <v>6248.3343011869902</v>
      </c>
      <c r="T228">
        <v>203.233881736352</v>
      </c>
      <c r="U228">
        <v>4</v>
      </c>
      <c r="V228" t="s">
        <v>24</v>
      </c>
    </row>
    <row r="229" spans="1:22" hidden="1" x14ac:dyDescent="0.2">
      <c r="A229">
        <v>227</v>
      </c>
      <c r="B229">
        <v>2.19475542863087E-2</v>
      </c>
      <c r="C229">
        <v>1.20074691965845E-2</v>
      </c>
      <c r="D229" s="1">
        <v>6.8858102678086096E-5</v>
      </c>
      <c r="E229">
        <v>4.1782934856390098E-2</v>
      </c>
      <c r="F229">
        <v>2.3693164335636001E-2</v>
      </c>
      <c r="G229">
        <v>9.0823950141141696E-2</v>
      </c>
      <c r="H229">
        <v>2.33971287295178E-2</v>
      </c>
      <c r="I229">
        <v>4.6049050934015401E-2</v>
      </c>
      <c r="J229">
        <v>6.3027900941720505E-2</v>
      </c>
      <c r="K229">
        <v>1.3775943670652499E-2</v>
      </c>
      <c r="L229">
        <v>3.8303188890561203E-2</v>
      </c>
      <c r="M229">
        <v>3.6798500618123703E-2</v>
      </c>
      <c r="N229">
        <v>6.4984371684510102E-3</v>
      </c>
      <c r="O229">
        <v>3.2677674795741803E-2</v>
      </c>
      <c r="P229">
        <v>0.152370815760759</v>
      </c>
      <c r="Q229">
        <v>203.23388082821401</v>
      </c>
      <c r="R229">
        <v>1156</v>
      </c>
      <c r="S229">
        <v>5824.7409866320004</v>
      </c>
      <c r="T229">
        <v>203.23388082821401</v>
      </c>
      <c r="U229">
        <v>4</v>
      </c>
      <c r="V229" t="s">
        <v>24</v>
      </c>
    </row>
    <row r="230" spans="1:22" hidden="1" x14ac:dyDescent="0.2">
      <c r="A230">
        <v>228</v>
      </c>
      <c r="B230">
        <v>2.1946843351963501E-2</v>
      </c>
      <c r="C230">
        <v>1.20077253501305E-2</v>
      </c>
      <c r="D230" s="1">
        <v>6.8858618705055596E-5</v>
      </c>
      <c r="E230">
        <v>4.17828763607722E-2</v>
      </c>
      <c r="F230">
        <v>2.36934264683243E-2</v>
      </c>
      <c r="G230">
        <v>9.0823726697188203E-2</v>
      </c>
      <c r="H230">
        <v>2.3397123719301301E-2</v>
      </c>
      <c r="I230">
        <v>4.6052176057880603E-2</v>
      </c>
      <c r="J230">
        <v>6.3027845740935298E-2</v>
      </c>
      <c r="K230">
        <v>1.3777204739714799E-2</v>
      </c>
      <c r="L230">
        <v>3.8301813917664997E-2</v>
      </c>
      <c r="M230">
        <v>3.6799703739702198E-2</v>
      </c>
      <c r="N230">
        <v>6.49841103982568E-3</v>
      </c>
      <c r="O230">
        <v>3.2677705366830297E-2</v>
      </c>
      <c r="P230">
        <v>0.152370788343272</v>
      </c>
      <c r="Q230">
        <v>203.233879769597</v>
      </c>
      <c r="R230">
        <v>1774</v>
      </c>
      <c r="S230">
        <v>8297.9566167759895</v>
      </c>
      <c r="T230">
        <v>203.233879769597</v>
      </c>
      <c r="U230">
        <v>4</v>
      </c>
      <c r="V230" t="s">
        <v>24</v>
      </c>
    </row>
    <row r="231" spans="1:22" hidden="1" x14ac:dyDescent="0.2">
      <c r="A231">
        <v>229</v>
      </c>
      <c r="B231">
        <v>2.1946300751471699E-2</v>
      </c>
      <c r="C231">
        <v>1.2008839781736899E-2</v>
      </c>
      <c r="D231" s="1">
        <v>6.8859244531118294E-5</v>
      </c>
      <c r="E231">
        <v>4.1782810023607897E-2</v>
      </c>
      <c r="F231">
        <v>2.3693422205615201E-2</v>
      </c>
      <c r="G231">
        <v>9.0823679710402894E-2</v>
      </c>
      <c r="H231">
        <v>2.3397147729217301E-2</v>
      </c>
      <c r="I231">
        <v>4.6052343165371497E-2</v>
      </c>
      <c r="J231">
        <v>6.30266759494129E-2</v>
      </c>
      <c r="K231">
        <v>1.3776423102292899E-2</v>
      </c>
      <c r="L231">
        <v>3.8300928040646699E-2</v>
      </c>
      <c r="M231">
        <v>3.6796745388026499E-2</v>
      </c>
      <c r="N231">
        <v>6.4984277677956996E-3</v>
      </c>
      <c r="O231">
        <v>3.2677669250915302E-2</v>
      </c>
      <c r="P231">
        <v>0.15237075713331999</v>
      </c>
      <c r="Q231">
        <v>203.23388108111601</v>
      </c>
      <c r="R231">
        <v>1082</v>
      </c>
      <c r="S231">
        <v>4998.20734657299</v>
      </c>
      <c r="T231">
        <v>203.23388108111601</v>
      </c>
      <c r="U231">
        <v>4</v>
      </c>
      <c r="V231" t="s">
        <v>24</v>
      </c>
    </row>
    <row r="232" spans="1:22" hidden="1" x14ac:dyDescent="0.2">
      <c r="A232">
        <v>230</v>
      </c>
      <c r="B232">
        <v>2.1946896381972E-2</v>
      </c>
      <c r="C232">
        <v>1.20080115687725E-2</v>
      </c>
      <c r="D232" s="1">
        <v>6.8859532840847304E-5</v>
      </c>
      <c r="E232">
        <v>4.1782773335317602E-2</v>
      </c>
      <c r="F232">
        <v>2.36942753325581E-2</v>
      </c>
      <c r="G232">
        <v>9.0823588888473195E-2</v>
      </c>
      <c r="H232">
        <v>2.3397160056192901E-2</v>
      </c>
      <c r="I232">
        <v>4.6053692355102802E-2</v>
      </c>
      <c r="J232">
        <v>6.3026231396806895E-2</v>
      </c>
      <c r="K232">
        <v>1.3776232746713701E-2</v>
      </c>
      <c r="L232">
        <v>3.8300313025763602E-2</v>
      </c>
      <c r="M232">
        <v>3.6797598382011E-2</v>
      </c>
      <c r="N232">
        <v>6.4984183002320698E-3</v>
      </c>
      <c r="O232">
        <v>3.2677684371108399E-2</v>
      </c>
      <c r="P232">
        <v>0.15237068840238499</v>
      </c>
      <c r="Q232">
        <v>203.23388182118899</v>
      </c>
      <c r="R232">
        <v>1023</v>
      </c>
      <c r="S232">
        <v>4765.207642503</v>
      </c>
      <c r="T232">
        <v>203.23388182118899</v>
      </c>
      <c r="U232">
        <v>4</v>
      </c>
      <c r="V232" t="s">
        <v>24</v>
      </c>
    </row>
    <row r="233" spans="1:22" hidden="1" x14ac:dyDescent="0.2">
      <c r="A233">
        <v>231</v>
      </c>
      <c r="B233">
        <v>2.1946327729851899E-2</v>
      </c>
      <c r="C233">
        <v>1.2008349159146101E-2</v>
      </c>
      <c r="D233" s="1">
        <v>6.8860245323998706E-5</v>
      </c>
      <c r="E233">
        <v>4.1782704784244097E-2</v>
      </c>
      <c r="F233">
        <v>2.3693540753567E-2</v>
      </c>
      <c r="G233">
        <v>9.0823545370268904E-2</v>
      </c>
      <c r="H233">
        <v>2.3397189972056101E-2</v>
      </c>
      <c r="I233">
        <v>4.6061023212285397E-2</v>
      </c>
      <c r="J233">
        <v>6.3025168143542601E-2</v>
      </c>
      <c r="K233">
        <v>1.37778105307823E-2</v>
      </c>
      <c r="L233">
        <v>3.8299133795892303E-2</v>
      </c>
      <c r="M233">
        <v>3.6795489203824298E-2</v>
      </c>
      <c r="N233">
        <v>6.4984088417712497E-3</v>
      </c>
      <c r="O233">
        <v>3.2677672663725503E-2</v>
      </c>
      <c r="P233">
        <v>0.152370787490545</v>
      </c>
      <c r="Q233">
        <v>203.233881096614</v>
      </c>
      <c r="R233">
        <v>1189</v>
      </c>
      <c r="S233">
        <v>5698.530685578</v>
      </c>
      <c r="T233">
        <v>203.233881096614</v>
      </c>
      <c r="U233">
        <v>4</v>
      </c>
      <c r="V233" t="s">
        <v>24</v>
      </c>
    </row>
    <row r="234" spans="1:22" hidden="1" x14ac:dyDescent="0.2">
      <c r="A234">
        <v>232</v>
      </c>
      <c r="B234">
        <v>2.1933086863460901E-2</v>
      </c>
      <c r="C234">
        <v>1.2016631893306999E-2</v>
      </c>
      <c r="D234" s="1">
        <v>6.8859858314635199E-5</v>
      </c>
      <c r="E234">
        <v>4.1782692948874503E-2</v>
      </c>
      <c r="F234">
        <v>2.3692148177879301E-2</v>
      </c>
      <c r="G234">
        <v>9.0823354232521497E-2</v>
      </c>
      <c r="H234">
        <v>2.3397260671214601E-2</v>
      </c>
      <c r="I234">
        <v>4.6014674518698097E-2</v>
      </c>
      <c r="J234">
        <v>6.3013360763190807E-2</v>
      </c>
      <c r="K234">
        <v>1.37790659908348E-2</v>
      </c>
      <c r="L234">
        <v>3.8306462764662201E-2</v>
      </c>
      <c r="M234">
        <v>3.6804601519935802E-2</v>
      </c>
      <c r="N234">
        <v>6.4983713655307499E-3</v>
      </c>
      <c r="O234">
        <v>3.2677719944305801E-2</v>
      </c>
      <c r="P234">
        <v>0.15237061001430599</v>
      </c>
      <c r="Q234">
        <v>203.23388137779401</v>
      </c>
      <c r="R234">
        <v>1158</v>
      </c>
      <c r="S234">
        <v>5831.4409030340003</v>
      </c>
      <c r="T234">
        <v>203.23388137779401</v>
      </c>
      <c r="U234">
        <v>4</v>
      </c>
      <c r="V234" t="s">
        <v>24</v>
      </c>
    </row>
    <row r="235" spans="1:22" hidden="1" x14ac:dyDescent="0.2">
      <c r="A235">
        <v>233</v>
      </c>
      <c r="B235">
        <v>2.1935217022727199E-2</v>
      </c>
      <c r="C235">
        <v>1.2016115828963E-2</v>
      </c>
      <c r="D235" s="1">
        <v>6.8860882605526494E-5</v>
      </c>
      <c r="E235">
        <v>4.17825936514028E-2</v>
      </c>
      <c r="F235">
        <v>2.3692154338057499E-2</v>
      </c>
      <c r="G235">
        <v>9.0823463637026897E-2</v>
      </c>
      <c r="H235">
        <v>2.3397259575832999E-2</v>
      </c>
      <c r="I235">
        <v>4.6023257813614597E-2</v>
      </c>
      <c r="J235">
        <v>6.3011871902734301E-2</v>
      </c>
      <c r="K235">
        <v>1.37787428000271E-2</v>
      </c>
      <c r="L235">
        <v>3.83049931613684E-2</v>
      </c>
      <c r="M235">
        <v>3.6801246955043602E-2</v>
      </c>
      <c r="N235">
        <v>6.4983822865996698E-3</v>
      </c>
      <c r="O235">
        <v>3.2677702949350698E-2</v>
      </c>
      <c r="P235">
        <v>0.152370687937255</v>
      </c>
      <c r="Q235">
        <v>203.233880588451</v>
      </c>
      <c r="R235">
        <v>1448</v>
      </c>
      <c r="S235">
        <v>6903.2572670609898</v>
      </c>
      <c r="T235">
        <v>203.233880588451</v>
      </c>
      <c r="U235">
        <v>4</v>
      </c>
      <c r="V235" t="s">
        <v>24</v>
      </c>
    </row>
    <row r="236" spans="1:22" hidden="1" x14ac:dyDescent="0.2">
      <c r="A236">
        <v>234</v>
      </c>
      <c r="B236">
        <v>2.1946790715318E-2</v>
      </c>
      <c r="C236">
        <v>1.2007825625108E-2</v>
      </c>
      <c r="D236" s="1">
        <v>6.8858419720167798E-5</v>
      </c>
      <c r="E236">
        <v>4.1782901111275299E-2</v>
      </c>
      <c r="F236">
        <v>2.3693397087479601E-2</v>
      </c>
      <c r="G236">
        <v>9.0823513881811604E-2</v>
      </c>
      <c r="H236">
        <v>2.33971404486913E-2</v>
      </c>
      <c r="I236">
        <v>4.6048023330487999E-2</v>
      </c>
      <c r="J236">
        <v>6.3028233615987E-2</v>
      </c>
      <c r="K236">
        <v>1.37768012412502E-2</v>
      </c>
      <c r="L236">
        <v>3.8302620897128901E-2</v>
      </c>
      <c r="M236">
        <v>3.6801026074291303E-2</v>
      </c>
      <c r="N236">
        <v>6.4984135365750099E-3</v>
      </c>
      <c r="O236">
        <v>3.2677671209867802E-2</v>
      </c>
      <c r="P236">
        <v>0.15237072488869099</v>
      </c>
      <c r="Q236">
        <v>203.23388066744701</v>
      </c>
      <c r="R236">
        <v>1198</v>
      </c>
      <c r="S236">
        <v>5541.889440377</v>
      </c>
      <c r="T236">
        <v>203.23388066744701</v>
      </c>
      <c r="U236">
        <v>4</v>
      </c>
      <c r="V236" t="s">
        <v>24</v>
      </c>
    </row>
    <row r="237" spans="1:22" hidden="1" x14ac:dyDescent="0.2">
      <c r="A237">
        <v>235</v>
      </c>
      <c r="B237">
        <v>2.1910027171452E-2</v>
      </c>
      <c r="C237">
        <v>1.20308850097143E-2</v>
      </c>
      <c r="D237" s="1">
        <v>6.8863001956102795E-5</v>
      </c>
      <c r="E237">
        <v>4.1782367524542598E-2</v>
      </c>
      <c r="F237">
        <v>2.3692129697942599E-2</v>
      </c>
      <c r="G237">
        <v>9.0822844369737504E-2</v>
      </c>
      <c r="H237">
        <v>2.3397184228007298E-2</v>
      </c>
      <c r="I237">
        <v>4.59862073339629E-2</v>
      </c>
      <c r="J237">
        <v>6.3000489680093599E-2</v>
      </c>
      <c r="K237">
        <v>1.3788266355692899E-2</v>
      </c>
      <c r="L237">
        <v>3.8302983867492299E-2</v>
      </c>
      <c r="M237">
        <v>3.6815468201505198E-2</v>
      </c>
      <c r="N237">
        <v>6.4982749521433399E-3</v>
      </c>
      <c r="O237">
        <v>3.2677920992718802E-2</v>
      </c>
      <c r="P237">
        <v>0.152370742044765</v>
      </c>
      <c r="Q237">
        <v>203.23389281643901</v>
      </c>
      <c r="R237">
        <v>1834</v>
      </c>
      <c r="S237">
        <v>8564.8861431080004</v>
      </c>
      <c r="T237">
        <v>203.23389281643901</v>
      </c>
      <c r="U237">
        <v>4</v>
      </c>
      <c r="V237" t="s">
        <v>24</v>
      </c>
    </row>
    <row r="238" spans="1:22" hidden="1" x14ac:dyDescent="0.2">
      <c r="A238">
        <v>236</v>
      </c>
      <c r="B238">
        <v>2.1947030223264899E-2</v>
      </c>
      <c r="C238">
        <v>1.20077281010039E-2</v>
      </c>
      <c r="D238" s="1">
        <v>6.8857932882243495E-5</v>
      </c>
      <c r="E238">
        <v>4.1782947934445001E-2</v>
      </c>
      <c r="F238">
        <v>2.36936195915665E-2</v>
      </c>
      <c r="G238">
        <v>9.0823474104979596E-2</v>
      </c>
      <c r="H238">
        <v>2.3397115138743999E-2</v>
      </c>
      <c r="I238">
        <v>4.6047866179410299E-2</v>
      </c>
      <c r="J238">
        <v>6.3028371430069299E-2</v>
      </c>
      <c r="K238">
        <v>1.3776130030718E-2</v>
      </c>
      <c r="L238">
        <v>3.8302235297006798E-2</v>
      </c>
      <c r="M238">
        <v>3.6799650482145702E-2</v>
      </c>
      <c r="N238">
        <v>6.4983993188352396E-3</v>
      </c>
      <c r="O238">
        <v>3.2677754366742903E-2</v>
      </c>
      <c r="P238">
        <v>0.152370582928851</v>
      </c>
      <c r="Q238">
        <v>203.23388063227301</v>
      </c>
      <c r="R238">
        <v>1050</v>
      </c>
      <c r="S238">
        <v>4899.2199928890004</v>
      </c>
      <c r="T238">
        <v>203.23388063227301</v>
      </c>
      <c r="U238">
        <v>4</v>
      </c>
      <c r="V238" t="s">
        <v>24</v>
      </c>
    </row>
    <row r="239" spans="1:22" hidden="1" x14ac:dyDescent="0.2">
      <c r="A239">
        <v>237</v>
      </c>
      <c r="B239">
        <v>2.1945300055813299E-2</v>
      </c>
      <c r="C239">
        <v>1.20081373349988E-2</v>
      </c>
      <c r="D239" s="1">
        <v>6.8858968719893903E-5</v>
      </c>
      <c r="E239">
        <v>4.17828410504184E-2</v>
      </c>
      <c r="F239">
        <v>2.3693824497810202E-2</v>
      </c>
      <c r="G239">
        <v>9.0823583918654596E-2</v>
      </c>
      <c r="H239">
        <v>2.3397103861367501E-2</v>
      </c>
      <c r="I239">
        <v>4.6054626616966202E-2</v>
      </c>
      <c r="J239">
        <v>6.3027385492920293E-2</v>
      </c>
      <c r="K239">
        <v>1.37780756643693E-2</v>
      </c>
      <c r="L239">
        <v>3.83005552171568E-2</v>
      </c>
      <c r="M239">
        <v>3.6799476440469402E-2</v>
      </c>
      <c r="N239">
        <v>6.4984258491668804E-3</v>
      </c>
      <c r="O239">
        <v>3.2677694087765198E-2</v>
      </c>
      <c r="P239">
        <v>0.15237062156374401</v>
      </c>
      <c r="Q239">
        <v>203.233880795993</v>
      </c>
      <c r="R239">
        <v>1079</v>
      </c>
      <c r="S239">
        <v>5039.3093796530002</v>
      </c>
      <c r="T239">
        <v>203.233880795993</v>
      </c>
      <c r="U239">
        <v>4</v>
      </c>
      <c r="V239" t="s">
        <v>24</v>
      </c>
    </row>
    <row r="240" spans="1:22" hidden="1" x14ac:dyDescent="0.2">
      <c r="A240">
        <v>238</v>
      </c>
      <c r="B240">
        <v>2.19461375137338E-2</v>
      </c>
      <c r="C240">
        <v>1.2009334574895199E-2</v>
      </c>
      <c r="D240" s="1">
        <v>6.8859467655251803E-5</v>
      </c>
      <c r="E240">
        <v>4.1782782446590498E-2</v>
      </c>
      <c r="F240">
        <v>2.3693604156759699E-2</v>
      </c>
      <c r="G240">
        <v>9.0823319414097603E-2</v>
      </c>
      <c r="H240">
        <v>2.3397136629567699E-2</v>
      </c>
      <c r="I240">
        <v>4.6046558728967901E-2</v>
      </c>
      <c r="J240">
        <v>6.3028595093744796E-2</v>
      </c>
      <c r="K240">
        <v>1.3776928705998E-2</v>
      </c>
      <c r="L240">
        <v>3.8300254092005499E-2</v>
      </c>
      <c r="M240">
        <v>3.6801133186398702E-2</v>
      </c>
      <c r="N240">
        <v>6.4983954021874402E-3</v>
      </c>
      <c r="O240">
        <v>3.2677670832836903E-2</v>
      </c>
      <c r="P240">
        <v>0.15237089838123599</v>
      </c>
      <c r="Q240">
        <v>203.23388168954</v>
      </c>
      <c r="R240">
        <v>973</v>
      </c>
      <c r="S240">
        <v>4535.5342440779896</v>
      </c>
      <c r="T240">
        <v>203.23388168954</v>
      </c>
      <c r="U240">
        <v>4</v>
      </c>
      <c r="V240" t="s">
        <v>24</v>
      </c>
    </row>
    <row r="241" spans="1:22" hidden="1" x14ac:dyDescent="0.2">
      <c r="A241">
        <v>239</v>
      </c>
      <c r="B241">
        <v>2.1950419953903101E-2</v>
      </c>
      <c r="C241">
        <v>1.20055651529693E-2</v>
      </c>
      <c r="D241" s="1">
        <v>6.8858325092816894E-5</v>
      </c>
      <c r="E241">
        <v>4.17828992683014E-2</v>
      </c>
      <c r="F241">
        <v>2.3693607567372599E-2</v>
      </c>
      <c r="G241">
        <v>9.0823368742570201E-2</v>
      </c>
      <c r="H241">
        <v>2.33971491018919E-2</v>
      </c>
      <c r="I241">
        <v>4.6055920863015597E-2</v>
      </c>
      <c r="J241">
        <v>6.3029402697791601E-2</v>
      </c>
      <c r="K241">
        <v>1.3774470042361001E-2</v>
      </c>
      <c r="L241">
        <v>3.8302418208668899E-2</v>
      </c>
      <c r="M241">
        <v>3.6794716641628297E-2</v>
      </c>
      <c r="N241">
        <v>6.4983896068107703E-3</v>
      </c>
      <c r="O241">
        <v>3.2677743482604799E-2</v>
      </c>
      <c r="P241">
        <v>0.15237067004878199</v>
      </c>
      <c r="Q241">
        <v>203.23388208985199</v>
      </c>
      <c r="R241">
        <v>1007</v>
      </c>
      <c r="S241">
        <v>4737.8554344849899</v>
      </c>
      <c r="T241">
        <v>203.23388208985199</v>
      </c>
      <c r="U241">
        <v>4</v>
      </c>
      <c r="V241" t="s">
        <v>24</v>
      </c>
    </row>
    <row r="242" spans="1:22" hidden="1" x14ac:dyDescent="0.2">
      <c r="A242">
        <v>240</v>
      </c>
      <c r="B242">
        <v>2.1936181611091898E-2</v>
      </c>
      <c r="C242">
        <v>1.20144824228246E-2</v>
      </c>
      <c r="D242" s="1">
        <v>6.8858592540389595E-5</v>
      </c>
      <c r="E242">
        <v>4.1782859839977898E-2</v>
      </c>
      <c r="F242">
        <v>2.3692108602074099E-2</v>
      </c>
      <c r="G242">
        <v>9.0823398374753603E-2</v>
      </c>
      <c r="H242">
        <v>2.3397267406607698E-2</v>
      </c>
      <c r="I242">
        <v>4.60163896459354E-2</v>
      </c>
      <c r="J242">
        <v>6.3014522054050101E-2</v>
      </c>
      <c r="K242">
        <v>1.3776680145807201E-2</v>
      </c>
      <c r="L242">
        <v>3.8307763940152402E-2</v>
      </c>
      <c r="M242">
        <v>3.6801213273054197E-2</v>
      </c>
      <c r="N242">
        <v>6.4983623131949697E-3</v>
      </c>
      <c r="O242">
        <v>3.2677752643521803E-2</v>
      </c>
      <c r="P242">
        <v>0.15237081318453899</v>
      </c>
      <c r="Q242">
        <v>203.23388077846101</v>
      </c>
      <c r="R242">
        <v>1349</v>
      </c>
      <c r="S242">
        <v>6267.4258973830001</v>
      </c>
      <c r="T242">
        <v>203.23388077846101</v>
      </c>
      <c r="U242">
        <v>4</v>
      </c>
      <c r="V242" t="s">
        <v>24</v>
      </c>
    </row>
    <row r="243" spans="1:22" hidden="1" x14ac:dyDescent="0.2">
      <c r="A243">
        <v>241</v>
      </c>
      <c r="B243">
        <v>2.1946473796365901E-2</v>
      </c>
      <c r="C243">
        <v>1.20075200095604E-2</v>
      </c>
      <c r="D243" s="1">
        <v>6.8859087997294102E-5</v>
      </c>
      <c r="E243">
        <v>4.17828201301709E-2</v>
      </c>
      <c r="F243">
        <v>2.3693557848101201E-2</v>
      </c>
      <c r="G243">
        <v>9.08233663931E-2</v>
      </c>
      <c r="H243">
        <v>2.3397179503517499E-2</v>
      </c>
      <c r="I243">
        <v>4.6055249423538003E-2</v>
      </c>
      <c r="J243">
        <v>6.3026350274519499E-2</v>
      </c>
      <c r="K243">
        <v>1.3778229731003899E-2</v>
      </c>
      <c r="L243">
        <v>3.8301263906886603E-2</v>
      </c>
      <c r="M243">
        <v>3.6800569215725998E-2</v>
      </c>
      <c r="N243">
        <v>6.4984126745933103E-3</v>
      </c>
      <c r="O243">
        <v>3.2677686920442803E-2</v>
      </c>
      <c r="P243">
        <v>0.152370529012501</v>
      </c>
      <c r="Q243">
        <v>203.233880379494</v>
      </c>
      <c r="R243">
        <v>1397</v>
      </c>
      <c r="S243">
        <v>6902.4306014419999</v>
      </c>
      <c r="T243">
        <v>203.233880379494</v>
      </c>
      <c r="U243">
        <v>4</v>
      </c>
      <c r="V243" t="s">
        <v>24</v>
      </c>
    </row>
    <row r="244" spans="1:22" hidden="1" x14ac:dyDescent="0.2">
      <c r="A244">
        <v>242</v>
      </c>
      <c r="B244">
        <v>2.1945637126268298E-2</v>
      </c>
      <c r="C244">
        <v>1.20089573033208E-2</v>
      </c>
      <c r="D244" s="1">
        <v>6.8859335492924904E-5</v>
      </c>
      <c r="E244">
        <v>4.1782802809407001E-2</v>
      </c>
      <c r="F244">
        <v>2.3693311797747401E-2</v>
      </c>
      <c r="G244">
        <v>9.0823737347997993E-2</v>
      </c>
      <c r="H244">
        <v>2.33971200340388E-2</v>
      </c>
      <c r="I244">
        <v>4.60565104645752E-2</v>
      </c>
      <c r="J244">
        <v>6.3025887471906003E-2</v>
      </c>
      <c r="K244">
        <v>1.37783234586186E-2</v>
      </c>
      <c r="L244">
        <v>3.8299923613628502E-2</v>
      </c>
      <c r="M244">
        <v>3.6798853801985797E-2</v>
      </c>
      <c r="N244">
        <v>6.4984234998076299E-3</v>
      </c>
      <c r="O244">
        <v>3.2677668424479799E-2</v>
      </c>
      <c r="P244">
        <v>0.15237084706909301</v>
      </c>
      <c r="Q244">
        <v>203.233880704086</v>
      </c>
      <c r="R244">
        <v>1409</v>
      </c>
      <c r="S244">
        <v>6984.2932275189996</v>
      </c>
      <c r="T244">
        <v>203.233880704086</v>
      </c>
      <c r="U244">
        <v>4</v>
      </c>
      <c r="V244" t="s">
        <v>24</v>
      </c>
    </row>
    <row r="245" spans="1:22" hidden="1" x14ac:dyDescent="0.2">
      <c r="A245">
        <v>243</v>
      </c>
      <c r="B245">
        <v>2.1947274754004899E-2</v>
      </c>
      <c r="C245">
        <v>1.20075155909592E-2</v>
      </c>
      <c r="D245" s="1">
        <v>6.8858986776906304E-5</v>
      </c>
      <c r="E245">
        <v>4.1782839064291602E-2</v>
      </c>
      <c r="F245">
        <v>2.3693693134398602E-2</v>
      </c>
      <c r="G245">
        <v>9.0823230921192405E-2</v>
      </c>
      <c r="H245">
        <v>2.33971165126459E-2</v>
      </c>
      <c r="I245">
        <v>4.6051619238711698E-2</v>
      </c>
      <c r="J245">
        <v>6.3027856456340306E-2</v>
      </c>
      <c r="K245">
        <v>1.3776661988386001E-2</v>
      </c>
      <c r="L245">
        <v>3.8301539706231097E-2</v>
      </c>
      <c r="M245">
        <v>3.6799559022592299E-2</v>
      </c>
      <c r="N245">
        <v>6.4983729299655799E-3</v>
      </c>
      <c r="O245">
        <v>3.2677717919728198E-2</v>
      </c>
      <c r="P245">
        <v>0.15237092420954601</v>
      </c>
      <c r="Q245">
        <v>203.23388005139699</v>
      </c>
      <c r="R245">
        <v>1455</v>
      </c>
      <c r="S245">
        <v>6868.8260611570004</v>
      </c>
      <c r="T245">
        <v>203.23388005139699</v>
      </c>
      <c r="U245">
        <v>4</v>
      </c>
      <c r="V245" t="s">
        <v>24</v>
      </c>
    </row>
    <row r="246" spans="1:22" hidden="1" x14ac:dyDescent="0.2">
      <c r="A246">
        <v>244</v>
      </c>
      <c r="B246">
        <v>2.1947635405101602E-2</v>
      </c>
      <c r="C246">
        <v>1.20072612538059E-2</v>
      </c>
      <c r="D246" s="1">
        <v>6.8857343235103894E-5</v>
      </c>
      <c r="E246">
        <v>4.1783016284747898E-2</v>
      </c>
      <c r="F246">
        <v>2.3693101552748699E-2</v>
      </c>
      <c r="G246">
        <v>9.0823607628564507E-2</v>
      </c>
      <c r="H246">
        <v>2.3397101783368301E-2</v>
      </c>
      <c r="I246">
        <v>4.6048779808377002E-2</v>
      </c>
      <c r="J246">
        <v>6.3028138943057296E-2</v>
      </c>
      <c r="K246">
        <v>1.3775575493610699E-2</v>
      </c>
      <c r="L246">
        <v>3.83036906550255E-2</v>
      </c>
      <c r="M246">
        <v>3.6797921945429198E-2</v>
      </c>
      <c r="N246">
        <v>6.4984154262753202E-3</v>
      </c>
      <c r="O246">
        <v>3.2677748912942901E-2</v>
      </c>
      <c r="P246">
        <v>0.15237057221247099</v>
      </c>
      <c r="Q246">
        <v>203.233880019564</v>
      </c>
      <c r="R246">
        <v>1561</v>
      </c>
      <c r="S246">
        <v>7923.0107084799902</v>
      </c>
      <c r="T246">
        <v>203.233880019564</v>
      </c>
      <c r="U246">
        <v>4</v>
      </c>
      <c r="V246" t="s">
        <v>24</v>
      </c>
    </row>
    <row r="247" spans="1:22" hidden="1" x14ac:dyDescent="0.2">
      <c r="A247">
        <v>245</v>
      </c>
      <c r="B247">
        <v>2.1946366910722E-2</v>
      </c>
      <c r="C247">
        <v>1.2007657525700099E-2</v>
      </c>
      <c r="D247" s="1">
        <v>6.8859186805093501E-5</v>
      </c>
      <c r="E247">
        <v>4.1782799964167297E-2</v>
      </c>
      <c r="F247">
        <v>2.3693769810643101E-2</v>
      </c>
      <c r="G247">
        <v>9.0823516388166797E-2</v>
      </c>
      <c r="H247">
        <v>2.3397089105533599E-2</v>
      </c>
      <c r="I247">
        <v>4.6054628856115401E-2</v>
      </c>
      <c r="J247">
        <v>6.3026485597382997E-2</v>
      </c>
      <c r="K247">
        <v>1.3778160964366E-2</v>
      </c>
      <c r="L247">
        <v>3.8300469991065601E-2</v>
      </c>
      <c r="M247">
        <v>3.6800574101141598E-2</v>
      </c>
      <c r="N247">
        <v>6.4984060530658798E-3</v>
      </c>
      <c r="O247">
        <v>3.2677771986411697E-2</v>
      </c>
      <c r="P247">
        <v>0.15237056261683299</v>
      </c>
      <c r="Q247">
        <v>203.23388086002299</v>
      </c>
      <c r="R247">
        <v>1163</v>
      </c>
      <c r="S247">
        <v>5869.5156995859998</v>
      </c>
      <c r="T247">
        <v>203.23388086002299</v>
      </c>
      <c r="U247">
        <v>4</v>
      </c>
      <c r="V247" t="s">
        <v>24</v>
      </c>
    </row>
    <row r="248" spans="1:22" hidden="1" x14ac:dyDescent="0.2">
      <c r="A248">
        <v>246</v>
      </c>
      <c r="B248">
        <v>2.19466911510331E-2</v>
      </c>
      <c r="C248">
        <v>1.2008208745954501E-2</v>
      </c>
      <c r="D248" s="1">
        <v>6.8858101083118001E-5</v>
      </c>
      <c r="E248">
        <v>4.17829466721195E-2</v>
      </c>
      <c r="F248">
        <v>2.3693428343885499E-2</v>
      </c>
      <c r="G248">
        <v>9.0823808232158298E-2</v>
      </c>
      <c r="H248">
        <v>2.3397136693282802E-2</v>
      </c>
      <c r="I248">
        <v>4.6051165708811903E-2</v>
      </c>
      <c r="J248">
        <v>6.30280271576103E-2</v>
      </c>
      <c r="K248">
        <v>1.3776875444442701E-2</v>
      </c>
      <c r="L248">
        <v>3.83015794092832E-2</v>
      </c>
      <c r="M248">
        <v>3.6799257424490299E-2</v>
      </c>
      <c r="N248">
        <v>6.4984332471234099E-3</v>
      </c>
      <c r="O248">
        <v>3.2677653950069697E-2</v>
      </c>
      <c r="P248">
        <v>0.152370740352087</v>
      </c>
      <c r="Q248">
        <v>203.233879962233</v>
      </c>
      <c r="R248">
        <v>1464</v>
      </c>
      <c r="S248">
        <v>7010.5682746120001</v>
      </c>
      <c r="T248">
        <v>203.233879962233</v>
      </c>
      <c r="U248">
        <v>4</v>
      </c>
      <c r="V248" t="s">
        <v>24</v>
      </c>
    </row>
    <row r="249" spans="1:22" hidden="1" x14ac:dyDescent="0.2">
      <c r="A249">
        <v>247</v>
      </c>
      <c r="B249">
        <v>2.1934422634007598E-2</v>
      </c>
      <c r="C249">
        <v>1.2016495793875599E-2</v>
      </c>
      <c r="D249" s="1">
        <v>6.8861027454907695E-5</v>
      </c>
      <c r="E249">
        <v>4.1782580746010801E-2</v>
      </c>
      <c r="F249">
        <v>2.36924266857691E-2</v>
      </c>
      <c r="G249">
        <v>9.0823174113772304E-2</v>
      </c>
      <c r="H249">
        <v>2.33972334408316E-2</v>
      </c>
      <c r="I249">
        <v>4.6025115059391102E-2</v>
      </c>
      <c r="J249">
        <v>6.3011475505633505E-2</v>
      </c>
      <c r="K249">
        <v>1.3779598191551799E-2</v>
      </c>
      <c r="L249">
        <v>3.8304040695320701E-2</v>
      </c>
      <c r="M249">
        <v>3.6802303992181699E-2</v>
      </c>
      <c r="N249">
        <v>6.4983406464640403E-3</v>
      </c>
      <c r="O249">
        <v>3.2677795530725001E-2</v>
      </c>
      <c r="P249">
        <v>0.152370631889339</v>
      </c>
      <c r="Q249">
        <v>203.23388093748699</v>
      </c>
      <c r="R249">
        <v>1001</v>
      </c>
      <c r="S249">
        <v>5022.9669865779997</v>
      </c>
      <c r="T249">
        <v>203.23388093748699</v>
      </c>
      <c r="U249">
        <v>4</v>
      </c>
      <c r="V249" t="s">
        <v>24</v>
      </c>
    </row>
    <row r="250" spans="1:22" hidden="1" x14ac:dyDescent="0.2">
      <c r="A250">
        <v>248</v>
      </c>
      <c r="B250">
        <v>2.1946248329867701E-2</v>
      </c>
      <c r="C250">
        <v>1.20088576461162E-2</v>
      </c>
      <c r="D250" s="1">
        <v>6.8859103303772802E-5</v>
      </c>
      <c r="E250">
        <v>4.1782818577937302E-2</v>
      </c>
      <c r="F250">
        <v>2.36929773129489E-2</v>
      </c>
      <c r="G250">
        <v>9.0823703906398795E-2</v>
      </c>
      <c r="H250">
        <v>2.3397112702563901E-2</v>
      </c>
      <c r="I250">
        <v>4.6053173597271103E-2</v>
      </c>
      <c r="J250">
        <v>6.3026632300628299E-2</v>
      </c>
      <c r="K250">
        <v>1.37777847771704E-2</v>
      </c>
      <c r="L250">
        <v>3.8300942934779203E-2</v>
      </c>
      <c r="M250">
        <v>3.6798908839007202E-2</v>
      </c>
      <c r="N250">
        <v>6.4984141025996901E-3</v>
      </c>
      <c r="O250">
        <v>3.2677724484660803E-2</v>
      </c>
      <c r="P250">
        <v>0.15237071074182701</v>
      </c>
      <c r="Q250">
        <v>203.233880928509</v>
      </c>
      <c r="R250">
        <v>1066</v>
      </c>
      <c r="S250">
        <v>5323.0026069630003</v>
      </c>
      <c r="T250">
        <v>203.233880928509</v>
      </c>
      <c r="U250">
        <v>4</v>
      </c>
      <c r="V250" t="s">
        <v>24</v>
      </c>
    </row>
    <row r="251" spans="1:22" hidden="1" x14ac:dyDescent="0.2">
      <c r="A251">
        <v>249</v>
      </c>
      <c r="B251">
        <v>2.19468276972219E-2</v>
      </c>
      <c r="C251">
        <v>1.20073940227324E-2</v>
      </c>
      <c r="D251" s="1">
        <v>6.8860011829320904E-5</v>
      </c>
      <c r="E251">
        <v>4.1782719586754398E-2</v>
      </c>
      <c r="F251">
        <v>2.3693466089403301E-2</v>
      </c>
      <c r="G251">
        <v>9.08237057102637E-2</v>
      </c>
      <c r="H251">
        <v>2.3397196866912901E-2</v>
      </c>
      <c r="I251">
        <v>4.60574976626262E-2</v>
      </c>
      <c r="J251">
        <v>6.3025767676113995E-2</v>
      </c>
      <c r="K251">
        <v>1.37777924975325E-2</v>
      </c>
      <c r="L251">
        <v>3.8301515182702299E-2</v>
      </c>
      <c r="M251">
        <v>3.67981381244449E-2</v>
      </c>
      <c r="N251">
        <v>6.4984216571234198E-3</v>
      </c>
      <c r="O251">
        <v>3.26776075436764E-2</v>
      </c>
      <c r="P251">
        <v>0.152370792186339</v>
      </c>
      <c r="Q251">
        <v>203.23388037387201</v>
      </c>
      <c r="R251">
        <v>1631</v>
      </c>
      <c r="S251">
        <v>7725.4396942509902</v>
      </c>
      <c r="T251">
        <v>203.23388037387201</v>
      </c>
      <c r="U251">
        <v>4</v>
      </c>
      <c r="V251" t="s">
        <v>24</v>
      </c>
    </row>
    <row r="252" spans="1:22" hidden="1" x14ac:dyDescent="0.2">
      <c r="A252">
        <v>250</v>
      </c>
      <c r="B252">
        <v>2.3095018583565802E-2</v>
      </c>
      <c r="C252">
        <v>1.1183256965719699E-2</v>
      </c>
      <c r="D252" s="1">
        <v>6.89081567498898E-5</v>
      </c>
      <c r="E252">
        <v>4.1776679390148501E-2</v>
      </c>
      <c r="F252">
        <v>2.3751332392567399E-2</v>
      </c>
      <c r="G252">
        <v>9.0871083080606194E-2</v>
      </c>
      <c r="H252">
        <v>2.33952291203053E-2</v>
      </c>
      <c r="I252">
        <v>4.8394002152049302E-2</v>
      </c>
      <c r="J252">
        <v>6.3485642900572598E-2</v>
      </c>
      <c r="K252">
        <v>1.35017701867097E-2</v>
      </c>
      <c r="L252">
        <v>3.8321219977008603E-2</v>
      </c>
      <c r="M252">
        <v>3.6287541258228903E-2</v>
      </c>
      <c r="N252">
        <v>6.5021098968636301E-3</v>
      </c>
      <c r="O252">
        <v>3.2679064404239497E-2</v>
      </c>
      <c r="P252">
        <v>0.15238811448959</v>
      </c>
      <c r="Q252">
        <v>295.9258912825</v>
      </c>
      <c r="R252">
        <v>1103</v>
      </c>
      <c r="S252">
        <v>7186.3694951030002</v>
      </c>
      <c r="T252">
        <v>295.9258912825</v>
      </c>
      <c r="U252">
        <v>0</v>
      </c>
      <c r="V252" t="s">
        <v>23</v>
      </c>
    </row>
    <row r="253" spans="1:22" hidden="1" x14ac:dyDescent="0.2">
      <c r="A253">
        <v>251</v>
      </c>
      <c r="B253">
        <v>2.30952583916622E-2</v>
      </c>
      <c r="C253">
        <v>1.1182560680386099E-2</v>
      </c>
      <c r="D253" s="1">
        <v>6.8908381024289904E-5</v>
      </c>
      <c r="E253">
        <v>4.1776650107507099E-2</v>
      </c>
      <c r="F253">
        <v>2.3751804650051202E-2</v>
      </c>
      <c r="G253">
        <v>9.0871297134768006E-2</v>
      </c>
      <c r="H253">
        <v>2.3395216169811901E-2</v>
      </c>
      <c r="I253">
        <v>4.83959306971651E-2</v>
      </c>
      <c r="J253">
        <v>6.3485764689775098E-2</v>
      </c>
      <c r="K253">
        <v>1.3502016822544901E-2</v>
      </c>
      <c r="L253">
        <v>3.83209710010608E-2</v>
      </c>
      <c r="M253">
        <v>3.6288297256560798E-2</v>
      </c>
      <c r="N253">
        <v>6.5021426736497504E-3</v>
      </c>
      <c r="O253">
        <v>3.2678956474120301E-2</v>
      </c>
      <c r="P253">
        <v>0.15238817467253701</v>
      </c>
      <c r="Q253">
        <v>295.925891515491</v>
      </c>
      <c r="R253">
        <v>1002</v>
      </c>
      <c r="S253">
        <v>6606.2584491260004</v>
      </c>
      <c r="T253">
        <v>295.925891515491</v>
      </c>
      <c r="U253">
        <v>0</v>
      </c>
      <c r="V253" t="s">
        <v>23</v>
      </c>
    </row>
    <row r="254" spans="1:22" hidden="1" x14ac:dyDescent="0.2">
      <c r="A254">
        <v>252</v>
      </c>
      <c r="B254">
        <v>2.30937678013498E-2</v>
      </c>
      <c r="C254">
        <v>1.11836698710309E-2</v>
      </c>
      <c r="D254" s="1">
        <v>6.8908667603977903E-5</v>
      </c>
      <c r="E254">
        <v>4.1776618399008002E-2</v>
      </c>
      <c r="F254">
        <v>2.3752156597120998E-2</v>
      </c>
      <c r="G254">
        <v>9.0871081322245695E-2</v>
      </c>
      <c r="H254">
        <v>2.33951976017043E-2</v>
      </c>
      <c r="I254">
        <v>4.8393761320238302E-2</v>
      </c>
      <c r="J254">
        <v>6.3485859919929999E-2</v>
      </c>
      <c r="K254">
        <v>1.35028559151358E-2</v>
      </c>
      <c r="L254">
        <v>3.8320038273668401E-2</v>
      </c>
      <c r="M254">
        <v>3.6290851417924999E-2</v>
      </c>
      <c r="N254">
        <v>6.50210931087315E-3</v>
      </c>
      <c r="O254">
        <v>3.2679033848943599E-2</v>
      </c>
      <c r="P254">
        <v>0.15238825807194201</v>
      </c>
      <c r="Q254">
        <v>295.92589152930299</v>
      </c>
      <c r="R254">
        <v>1263</v>
      </c>
      <c r="S254">
        <v>8241.0898857030006</v>
      </c>
      <c r="T254">
        <v>295.92589152930299</v>
      </c>
      <c r="U254">
        <v>0</v>
      </c>
      <c r="V254" t="s">
        <v>23</v>
      </c>
    </row>
    <row r="255" spans="1:22" hidden="1" x14ac:dyDescent="0.2">
      <c r="A255">
        <v>253</v>
      </c>
      <c r="B255">
        <v>2.3095604751449599E-2</v>
      </c>
      <c r="C255">
        <v>1.1182569660565401E-2</v>
      </c>
      <c r="D255" s="1">
        <v>6.8908638423983599E-5</v>
      </c>
      <c r="E255">
        <v>4.1776618697397599E-2</v>
      </c>
      <c r="F255">
        <v>2.3751954570927498E-2</v>
      </c>
      <c r="G255">
        <v>9.0871091331993697E-2</v>
      </c>
      <c r="H255">
        <v>2.33951904033315E-2</v>
      </c>
      <c r="I255">
        <v>4.83961296313693E-2</v>
      </c>
      <c r="J255">
        <v>6.3486192766978103E-2</v>
      </c>
      <c r="K255">
        <v>1.3502217788111E-2</v>
      </c>
      <c r="L255">
        <v>3.8320602360490702E-2</v>
      </c>
      <c r="M255">
        <v>3.6289788789440398E-2</v>
      </c>
      <c r="N255">
        <v>6.5021032493472004E-3</v>
      </c>
      <c r="O255">
        <v>3.2679053845837601E-2</v>
      </c>
      <c r="P255">
        <v>0.152388383734263</v>
      </c>
      <c r="Q255">
        <v>295.92589086747302</v>
      </c>
      <c r="R255">
        <v>1245</v>
      </c>
      <c r="S255">
        <v>8072.6846417180004</v>
      </c>
      <c r="T255">
        <v>295.92589086747302</v>
      </c>
      <c r="U255">
        <v>0</v>
      </c>
      <c r="V255" t="s">
        <v>23</v>
      </c>
    </row>
    <row r="256" spans="1:22" hidden="1" x14ac:dyDescent="0.2">
      <c r="A256">
        <v>254</v>
      </c>
      <c r="B256">
        <v>2.31029518245876E-2</v>
      </c>
      <c r="C256">
        <v>1.1177124877791499E-2</v>
      </c>
      <c r="D256" s="1">
        <v>6.8907262368336796E-5</v>
      </c>
      <c r="E256">
        <v>4.1776791130330997E-2</v>
      </c>
      <c r="F256">
        <v>2.37513326034079E-2</v>
      </c>
      <c r="G256">
        <v>9.0871901894769097E-2</v>
      </c>
      <c r="H256">
        <v>2.3395196561857599E-2</v>
      </c>
      <c r="I256">
        <v>4.84100772872567E-2</v>
      </c>
      <c r="J256">
        <v>6.3490790908107206E-2</v>
      </c>
      <c r="K256">
        <v>1.3500705556658801E-2</v>
      </c>
      <c r="L256">
        <v>3.8321620953640098E-2</v>
      </c>
      <c r="M256">
        <v>3.6285833791298003E-2</v>
      </c>
      <c r="N256">
        <v>6.50218917633524E-3</v>
      </c>
      <c r="O256">
        <v>3.2678974894787903E-2</v>
      </c>
      <c r="P256">
        <v>0.15238821600897801</v>
      </c>
      <c r="Q256">
        <v>295.92589162928499</v>
      </c>
      <c r="R256">
        <v>1137</v>
      </c>
      <c r="S256">
        <v>7565.0123763330002</v>
      </c>
      <c r="T256">
        <v>295.92589162928499</v>
      </c>
      <c r="U256">
        <v>0</v>
      </c>
      <c r="V256" t="s">
        <v>23</v>
      </c>
    </row>
    <row r="257" spans="1:22" hidden="1" x14ac:dyDescent="0.2">
      <c r="A257">
        <v>255</v>
      </c>
      <c r="B257">
        <v>2.3095752705990999E-2</v>
      </c>
      <c r="C257">
        <v>1.1182599450910199E-2</v>
      </c>
      <c r="D257" s="1">
        <v>6.8908169836754901E-5</v>
      </c>
      <c r="E257">
        <v>4.17766562641547E-2</v>
      </c>
      <c r="F257">
        <v>2.3751251931859702E-2</v>
      </c>
      <c r="G257">
        <v>9.0871259127452295E-2</v>
      </c>
      <c r="H257">
        <v>2.33951935700378E-2</v>
      </c>
      <c r="I257">
        <v>4.8395173430959497E-2</v>
      </c>
      <c r="J257">
        <v>6.3485513666074606E-2</v>
      </c>
      <c r="K257">
        <v>1.3501714405101201E-2</v>
      </c>
      <c r="L257">
        <v>3.8321758631872302E-2</v>
      </c>
      <c r="M257">
        <v>3.6287536999874602E-2</v>
      </c>
      <c r="N257">
        <v>6.5021282520817602E-3</v>
      </c>
      <c r="O257">
        <v>3.2679039432740899E-2</v>
      </c>
      <c r="P257">
        <v>0.152388121023915</v>
      </c>
      <c r="Q257">
        <v>295.92589178236301</v>
      </c>
      <c r="R257">
        <v>1049</v>
      </c>
      <c r="S257">
        <v>7513.7271891700002</v>
      </c>
      <c r="T257">
        <v>295.92589178236301</v>
      </c>
      <c r="U257">
        <v>0</v>
      </c>
      <c r="V257" t="s">
        <v>23</v>
      </c>
    </row>
    <row r="258" spans="1:22" hidden="1" x14ac:dyDescent="0.2">
      <c r="A258">
        <v>256</v>
      </c>
      <c r="B258">
        <v>2.3093210644486599E-2</v>
      </c>
      <c r="C258">
        <v>1.1183181400737E-2</v>
      </c>
      <c r="D258" s="1">
        <v>6.8907633879889194E-5</v>
      </c>
      <c r="E258">
        <v>4.1776730652100198E-2</v>
      </c>
      <c r="F258">
        <v>2.3752264898966698E-2</v>
      </c>
      <c r="G258">
        <v>9.0871578245512896E-2</v>
      </c>
      <c r="H258">
        <v>2.33951735394889E-2</v>
      </c>
      <c r="I258">
        <v>4.8388501777204003E-2</v>
      </c>
      <c r="J258">
        <v>6.3485219267208404E-2</v>
      </c>
      <c r="K258">
        <v>1.3502236894611001E-2</v>
      </c>
      <c r="L258">
        <v>3.8321966837711802E-2</v>
      </c>
      <c r="M258">
        <v>3.6291474177755398E-2</v>
      </c>
      <c r="N258">
        <v>6.5021704935361597E-3</v>
      </c>
      <c r="O258">
        <v>3.2679030921296502E-2</v>
      </c>
      <c r="P258">
        <v>0.15238805097783101</v>
      </c>
      <c r="Q258">
        <v>295.92589145903702</v>
      </c>
      <c r="R258">
        <v>1184</v>
      </c>
      <c r="S258">
        <v>8333.2693074880008</v>
      </c>
      <c r="T258">
        <v>295.92589145903702</v>
      </c>
      <c r="U258">
        <v>0</v>
      </c>
      <c r="V258" t="s">
        <v>23</v>
      </c>
    </row>
    <row r="259" spans="1:22" hidden="1" x14ac:dyDescent="0.2">
      <c r="A259">
        <v>257</v>
      </c>
      <c r="B259">
        <v>2.3095649955251499E-2</v>
      </c>
      <c r="C259">
        <v>1.11824475557376E-2</v>
      </c>
      <c r="D259" s="1">
        <v>6.8908302886145199E-5</v>
      </c>
      <c r="E259">
        <v>4.1776652660399101E-2</v>
      </c>
      <c r="F259">
        <v>2.3751718423440302E-2</v>
      </c>
      <c r="G259">
        <v>9.08709634201018E-2</v>
      </c>
      <c r="H259">
        <v>2.3395186535592701E-2</v>
      </c>
      <c r="I259">
        <v>4.83952607460078E-2</v>
      </c>
      <c r="J259">
        <v>6.3486011984482393E-2</v>
      </c>
      <c r="K259">
        <v>1.35015407768533E-2</v>
      </c>
      <c r="L259">
        <v>3.8321084116132498E-2</v>
      </c>
      <c r="M259">
        <v>3.62876511684199E-2</v>
      </c>
      <c r="N259">
        <v>6.5021032578685099E-3</v>
      </c>
      <c r="O259">
        <v>3.2679092164101899E-2</v>
      </c>
      <c r="P259">
        <v>0.15238813058624601</v>
      </c>
      <c r="Q259">
        <v>295.925890718814</v>
      </c>
      <c r="R259">
        <v>1013</v>
      </c>
      <c r="S259">
        <v>6732.0905050849897</v>
      </c>
      <c r="T259">
        <v>295.925890718814</v>
      </c>
      <c r="U259">
        <v>0</v>
      </c>
      <c r="V259" t="s">
        <v>23</v>
      </c>
    </row>
    <row r="260" spans="1:22" hidden="1" x14ac:dyDescent="0.2">
      <c r="A260">
        <v>258</v>
      </c>
      <c r="B260">
        <v>2.3102123863372001E-2</v>
      </c>
      <c r="C260">
        <v>1.11764921651919E-2</v>
      </c>
      <c r="D260" s="1">
        <v>6.8906793427068696E-5</v>
      </c>
      <c r="E260">
        <v>4.17768295306594E-2</v>
      </c>
      <c r="F260">
        <v>2.3753060588427102E-2</v>
      </c>
      <c r="G260">
        <v>9.0870656889921297E-2</v>
      </c>
      <c r="H260">
        <v>2.33951195738764E-2</v>
      </c>
      <c r="I260">
        <v>4.8405161546251803E-2</v>
      </c>
      <c r="J260">
        <v>6.3491697773956496E-2</v>
      </c>
      <c r="K260">
        <v>1.34996098790917E-2</v>
      </c>
      <c r="L260">
        <v>3.8321518528406998E-2</v>
      </c>
      <c r="M260">
        <v>3.62879996015016E-2</v>
      </c>
      <c r="N260">
        <v>6.5021094922376203E-3</v>
      </c>
      <c r="O260">
        <v>3.2679084806738999E-2</v>
      </c>
      <c r="P260">
        <v>0.152387976893335</v>
      </c>
      <c r="Q260">
        <v>295.92589186751002</v>
      </c>
      <c r="R260">
        <v>1049</v>
      </c>
      <c r="S260">
        <v>7365.6313955899996</v>
      </c>
      <c r="T260">
        <v>295.92589186751002</v>
      </c>
      <c r="U260">
        <v>0</v>
      </c>
      <c r="V260" t="s">
        <v>23</v>
      </c>
    </row>
    <row r="261" spans="1:22" hidden="1" x14ac:dyDescent="0.2">
      <c r="A261">
        <v>259</v>
      </c>
      <c r="B261">
        <v>2.3093683926464399E-2</v>
      </c>
      <c r="C261">
        <v>1.1182320920129199E-2</v>
      </c>
      <c r="D261" s="1">
        <v>6.8908541798931903E-5</v>
      </c>
      <c r="E261">
        <v>4.1776628721900098E-2</v>
      </c>
      <c r="F261">
        <v>2.37521533609138E-2</v>
      </c>
      <c r="G261">
        <v>9.0870851604640202E-2</v>
      </c>
      <c r="H261">
        <v>2.3395193686137999E-2</v>
      </c>
      <c r="I261">
        <v>4.8392136282006802E-2</v>
      </c>
      <c r="J261">
        <v>6.3485427304348599E-2</v>
      </c>
      <c r="K261">
        <v>1.35024667774405E-2</v>
      </c>
      <c r="L261">
        <v>3.8321573585233998E-2</v>
      </c>
      <c r="M261">
        <v>3.6290335274767098E-2</v>
      </c>
      <c r="N261">
        <v>6.5020950159589298E-3</v>
      </c>
      <c r="O261">
        <v>3.2679059476090497E-2</v>
      </c>
      <c r="P261">
        <v>0.152388179342205</v>
      </c>
      <c r="Q261">
        <v>295.92589087132899</v>
      </c>
      <c r="R261">
        <v>1002</v>
      </c>
      <c r="S261">
        <v>7043.6880083839997</v>
      </c>
      <c r="T261">
        <v>295.92589087132899</v>
      </c>
      <c r="U261">
        <v>0</v>
      </c>
      <c r="V261" t="s">
        <v>23</v>
      </c>
    </row>
    <row r="262" spans="1:22" hidden="1" x14ac:dyDescent="0.2">
      <c r="A262">
        <v>260</v>
      </c>
      <c r="B262">
        <v>2.3096014272927099E-2</v>
      </c>
      <c r="C262">
        <v>1.11821476510779E-2</v>
      </c>
      <c r="D262" s="1">
        <v>6.8908276901196103E-5</v>
      </c>
      <c r="E262">
        <v>4.1776658170195102E-2</v>
      </c>
      <c r="F262">
        <v>2.37520618224604E-2</v>
      </c>
      <c r="G262">
        <v>9.0871238116616307E-2</v>
      </c>
      <c r="H262">
        <v>2.3395087975636698E-2</v>
      </c>
      <c r="I262">
        <v>4.8395807020800902E-2</v>
      </c>
      <c r="J262">
        <v>6.3487102094559295E-2</v>
      </c>
      <c r="K262">
        <v>1.3501897133602199E-2</v>
      </c>
      <c r="L262">
        <v>3.8320483419138601E-2</v>
      </c>
      <c r="M262">
        <v>3.6289610742999398E-2</v>
      </c>
      <c r="N262">
        <v>6.5021318147208303E-3</v>
      </c>
      <c r="O262">
        <v>3.2679096345193497E-2</v>
      </c>
      <c r="P262">
        <v>0.15238828678959401</v>
      </c>
      <c r="Q262">
        <v>295.92589156969501</v>
      </c>
      <c r="R262">
        <v>1252</v>
      </c>
      <c r="S262">
        <v>8889.1141503089893</v>
      </c>
      <c r="T262">
        <v>295.92589156969501</v>
      </c>
      <c r="U262">
        <v>0</v>
      </c>
      <c r="V262" t="s">
        <v>23</v>
      </c>
    </row>
    <row r="263" spans="1:22" hidden="1" x14ac:dyDescent="0.2">
      <c r="A263">
        <v>261</v>
      </c>
      <c r="B263">
        <v>2.3094681079932601E-2</v>
      </c>
      <c r="C263">
        <v>1.1182844224898099E-2</v>
      </c>
      <c r="D263" s="1">
        <v>6.8908274422519998E-5</v>
      </c>
      <c r="E263">
        <v>4.1776655843927001E-2</v>
      </c>
      <c r="F263">
        <v>2.3752284757111601E-2</v>
      </c>
      <c r="G263">
        <v>9.0871104905304798E-2</v>
      </c>
      <c r="H263">
        <v>2.3395212713164699E-2</v>
      </c>
      <c r="I263">
        <v>4.8395329959989901E-2</v>
      </c>
      <c r="J263">
        <v>6.3486259706317993E-2</v>
      </c>
      <c r="K263">
        <v>1.35021797571709E-2</v>
      </c>
      <c r="L263">
        <v>3.8320412171937601E-2</v>
      </c>
      <c r="M263">
        <v>3.6289141378593903E-2</v>
      </c>
      <c r="N263">
        <v>6.5021345631199297E-3</v>
      </c>
      <c r="O263">
        <v>3.2678999745705303E-2</v>
      </c>
      <c r="P263">
        <v>0.152387936425566</v>
      </c>
      <c r="Q263">
        <v>295.925891354442</v>
      </c>
      <c r="R263">
        <v>1029</v>
      </c>
      <c r="S263">
        <v>7018.0013771109898</v>
      </c>
      <c r="T263">
        <v>295.925891354442</v>
      </c>
      <c r="U263">
        <v>0</v>
      </c>
      <c r="V263" t="s">
        <v>23</v>
      </c>
    </row>
    <row r="264" spans="1:22" hidden="1" x14ac:dyDescent="0.2">
      <c r="A264">
        <v>262</v>
      </c>
      <c r="B264">
        <v>2.3102535424198802E-2</v>
      </c>
      <c r="C264">
        <v>1.11764593697261E-2</v>
      </c>
      <c r="D264" s="1">
        <v>6.8907972691618897E-5</v>
      </c>
      <c r="E264">
        <v>4.1776709823153499E-2</v>
      </c>
      <c r="F264">
        <v>2.3751700935726001E-2</v>
      </c>
      <c r="G264">
        <v>9.0870913540870596E-2</v>
      </c>
      <c r="H264">
        <v>2.3395192965745801E-2</v>
      </c>
      <c r="I264">
        <v>4.84081582015332E-2</v>
      </c>
      <c r="J264">
        <v>6.3490967095690298E-2</v>
      </c>
      <c r="K264">
        <v>1.35009252929421E-2</v>
      </c>
      <c r="L264">
        <v>3.8321964002007103E-2</v>
      </c>
      <c r="M264">
        <v>3.6287857484838502E-2</v>
      </c>
      <c r="N264">
        <v>6.5021102483919704E-3</v>
      </c>
      <c r="O264">
        <v>3.26790363296144E-2</v>
      </c>
      <c r="P264">
        <v>0.15238833968505899</v>
      </c>
      <c r="Q264">
        <v>295.92589123934101</v>
      </c>
      <c r="R264">
        <v>1293</v>
      </c>
      <c r="S264">
        <v>8419.2734276339997</v>
      </c>
      <c r="T264">
        <v>295.92589123934101</v>
      </c>
      <c r="U264">
        <v>0</v>
      </c>
      <c r="V264" t="s">
        <v>23</v>
      </c>
    </row>
    <row r="265" spans="1:22" hidden="1" x14ac:dyDescent="0.2">
      <c r="A265">
        <v>263</v>
      </c>
      <c r="B265">
        <v>2.3093980704205399E-2</v>
      </c>
      <c r="C265">
        <v>1.11820728380163E-2</v>
      </c>
      <c r="D265" s="1">
        <v>6.8908177674115395E-5</v>
      </c>
      <c r="E265">
        <v>4.17766752417153E-2</v>
      </c>
      <c r="F265">
        <v>2.37512771130301E-2</v>
      </c>
      <c r="G265">
        <v>9.08707643869721E-2</v>
      </c>
      <c r="H265">
        <v>2.33951560383579E-2</v>
      </c>
      <c r="I265">
        <v>4.8392462382784197E-2</v>
      </c>
      <c r="J265">
        <v>6.3486316782503702E-2</v>
      </c>
      <c r="K265">
        <v>1.35039008384642E-2</v>
      </c>
      <c r="L265">
        <v>3.83216053293753E-2</v>
      </c>
      <c r="M265">
        <v>3.6293509597776497E-2</v>
      </c>
      <c r="N265">
        <v>6.5020940144599601E-3</v>
      </c>
      <c r="O265">
        <v>3.2679041612103901E-2</v>
      </c>
      <c r="P265">
        <v>0.152388257802579</v>
      </c>
      <c r="Q265">
        <v>295.92589142183198</v>
      </c>
      <c r="R265">
        <v>1280</v>
      </c>
      <c r="S265">
        <v>8336.825608182</v>
      </c>
      <c r="T265">
        <v>295.92589142183198</v>
      </c>
      <c r="U265">
        <v>0</v>
      </c>
      <c r="V265" t="s">
        <v>23</v>
      </c>
    </row>
    <row r="266" spans="1:22" hidden="1" x14ac:dyDescent="0.2">
      <c r="A266">
        <v>264</v>
      </c>
      <c r="B266">
        <v>2.31016438002082E-2</v>
      </c>
      <c r="C266">
        <v>1.11793497989302E-2</v>
      </c>
      <c r="D266" s="1">
        <v>6.8909748869130593E-5</v>
      </c>
      <c r="E266">
        <v>4.1776506569207499E-2</v>
      </c>
      <c r="F266">
        <v>2.3752445072964E-2</v>
      </c>
      <c r="G266">
        <v>9.0871185368479504E-2</v>
      </c>
      <c r="H266">
        <v>2.3395217969459401E-2</v>
      </c>
      <c r="I266">
        <v>4.8414786116795602E-2</v>
      </c>
      <c r="J266">
        <v>6.3491503226502793E-2</v>
      </c>
      <c r="K266">
        <v>1.35005383389685E-2</v>
      </c>
      <c r="L266">
        <v>3.8317731405919597E-2</v>
      </c>
      <c r="M266">
        <v>3.6282099204059698E-2</v>
      </c>
      <c r="N266">
        <v>6.5021152024757004E-3</v>
      </c>
      <c r="O266">
        <v>3.2679017426854501E-2</v>
      </c>
      <c r="P266">
        <v>0.152388275910112</v>
      </c>
      <c r="Q266">
        <v>295.92589135787</v>
      </c>
      <c r="R266">
        <v>1091</v>
      </c>
      <c r="S266">
        <v>7089.6118453289901</v>
      </c>
      <c r="T266">
        <v>295.92589135787</v>
      </c>
      <c r="U266">
        <v>0</v>
      </c>
      <c r="V266" t="s">
        <v>23</v>
      </c>
    </row>
    <row r="267" spans="1:22" hidden="1" x14ac:dyDescent="0.2">
      <c r="A267">
        <v>265</v>
      </c>
      <c r="B267">
        <v>2.30956956998867E-2</v>
      </c>
      <c r="C267">
        <v>1.1182585821347501E-2</v>
      </c>
      <c r="D267" s="1">
        <v>6.8907813032442798E-5</v>
      </c>
      <c r="E267">
        <v>4.1776710827726701E-2</v>
      </c>
      <c r="F267">
        <v>2.37515456031312E-2</v>
      </c>
      <c r="G267">
        <v>9.0871589426568602E-2</v>
      </c>
      <c r="H267">
        <v>2.33952010796817E-2</v>
      </c>
      <c r="I267">
        <v>4.8395097091118902E-2</v>
      </c>
      <c r="J267">
        <v>6.3486559836772302E-2</v>
      </c>
      <c r="K267">
        <v>1.35025186064959E-2</v>
      </c>
      <c r="L267">
        <v>3.8321052807837902E-2</v>
      </c>
      <c r="M267">
        <v>3.6290656147568399E-2</v>
      </c>
      <c r="N267">
        <v>6.5021556567799099E-3</v>
      </c>
      <c r="O267">
        <v>3.26790090938213E-2</v>
      </c>
      <c r="P267">
        <v>0.15238811566706101</v>
      </c>
      <c r="Q267">
        <v>295.92589123218602</v>
      </c>
      <c r="R267">
        <v>1138</v>
      </c>
      <c r="S267">
        <v>7437.1604260690001</v>
      </c>
      <c r="T267">
        <v>295.92589123218602</v>
      </c>
      <c r="U267">
        <v>0</v>
      </c>
      <c r="V267" t="s">
        <v>23</v>
      </c>
    </row>
    <row r="268" spans="1:22" hidden="1" x14ac:dyDescent="0.2">
      <c r="A268">
        <v>266</v>
      </c>
      <c r="B268">
        <v>2.3102657971444399E-2</v>
      </c>
      <c r="C268">
        <v>1.1176385089493699E-2</v>
      </c>
      <c r="D268" s="1">
        <v>6.8908058400590894E-5</v>
      </c>
      <c r="E268">
        <v>4.1776694571224599E-2</v>
      </c>
      <c r="F268">
        <v>2.37520398379105E-2</v>
      </c>
      <c r="G268">
        <v>9.0871360531988202E-2</v>
      </c>
      <c r="H268">
        <v>2.3395142943913001E-2</v>
      </c>
      <c r="I268">
        <v>4.8409748946079301E-2</v>
      </c>
      <c r="J268">
        <v>6.3491425075095795E-2</v>
      </c>
      <c r="K268">
        <v>1.3500917321513499E-2</v>
      </c>
      <c r="L268">
        <v>3.8321443013877701E-2</v>
      </c>
      <c r="M268">
        <v>3.6287660919819803E-2</v>
      </c>
      <c r="N268">
        <v>6.5021523890669702E-3</v>
      </c>
      <c r="O268">
        <v>3.2679039942144897E-2</v>
      </c>
      <c r="P268">
        <v>0.152388181105341</v>
      </c>
      <c r="Q268">
        <v>295.92589067595799</v>
      </c>
      <c r="R268">
        <v>1195</v>
      </c>
      <c r="S268">
        <v>7805.4376006449902</v>
      </c>
      <c r="T268">
        <v>295.92589067595799</v>
      </c>
      <c r="U268">
        <v>0</v>
      </c>
      <c r="V268" t="s">
        <v>23</v>
      </c>
    </row>
    <row r="269" spans="1:22" hidden="1" x14ac:dyDescent="0.2">
      <c r="A269">
        <v>267</v>
      </c>
      <c r="B269">
        <v>2.30935249849533E-2</v>
      </c>
      <c r="C269">
        <v>1.11823494732843E-2</v>
      </c>
      <c r="D269" s="1">
        <v>6.8908500203383106E-5</v>
      </c>
      <c r="E269">
        <v>4.1776628809217897E-2</v>
      </c>
      <c r="F269">
        <v>2.3752263425629101E-2</v>
      </c>
      <c r="G269">
        <v>9.0871258526049103E-2</v>
      </c>
      <c r="H269">
        <v>2.33952044783933E-2</v>
      </c>
      <c r="I269">
        <v>4.8394817585528001E-2</v>
      </c>
      <c r="J269">
        <v>6.3485369904751496E-2</v>
      </c>
      <c r="K269">
        <v>1.3503271487297E-2</v>
      </c>
      <c r="L269">
        <v>3.8320915402717003E-2</v>
      </c>
      <c r="M269">
        <v>3.6291228397661697E-2</v>
      </c>
      <c r="N269">
        <v>6.5021334748344602E-3</v>
      </c>
      <c r="O269">
        <v>3.2679032363202701E-2</v>
      </c>
      <c r="P269">
        <v>0.152388072547294</v>
      </c>
      <c r="Q269">
        <v>295.92589087069803</v>
      </c>
      <c r="R269">
        <v>1091</v>
      </c>
      <c r="S269">
        <v>7163.4988240860002</v>
      </c>
      <c r="T269">
        <v>295.92589087069803</v>
      </c>
      <c r="U269">
        <v>0</v>
      </c>
      <c r="V269" t="s">
        <v>23</v>
      </c>
    </row>
    <row r="270" spans="1:22" hidden="1" x14ac:dyDescent="0.2">
      <c r="A270">
        <v>268</v>
      </c>
      <c r="B270">
        <v>2.3095926673618102E-2</v>
      </c>
      <c r="C270">
        <v>1.1182468675232701E-2</v>
      </c>
      <c r="D270" s="1">
        <v>6.8908457785471096E-5</v>
      </c>
      <c r="E270">
        <v>4.1776632501799402E-2</v>
      </c>
      <c r="F270">
        <v>2.37512474949832E-2</v>
      </c>
      <c r="G270">
        <v>9.0871306616608402E-2</v>
      </c>
      <c r="H270">
        <v>2.33951928260464E-2</v>
      </c>
      <c r="I270">
        <v>4.8397879896831697E-2</v>
      </c>
      <c r="J270">
        <v>6.3486453352640193E-2</v>
      </c>
      <c r="K270">
        <v>1.35019455542269E-2</v>
      </c>
      <c r="L270">
        <v>3.8320970239974897E-2</v>
      </c>
      <c r="M270">
        <v>3.6286493287507098E-2</v>
      </c>
      <c r="N270">
        <v>6.5021400291540403E-3</v>
      </c>
      <c r="O270">
        <v>3.2679044131297103E-2</v>
      </c>
      <c r="P270">
        <v>0.15238801161370299</v>
      </c>
      <c r="Q270">
        <v>295.92589119934502</v>
      </c>
      <c r="R270">
        <v>993</v>
      </c>
      <c r="S270">
        <v>6415.90479120699</v>
      </c>
      <c r="T270">
        <v>295.92589119934502</v>
      </c>
      <c r="U270">
        <v>0</v>
      </c>
      <c r="V270" t="s">
        <v>23</v>
      </c>
    </row>
    <row r="271" spans="1:22" hidden="1" x14ac:dyDescent="0.2">
      <c r="A271">
        <v>269</v>
      </c>
      <c r="B271">
        <v>2.3102118115639898E-2</v>
      </c>
      <c r="C271">
        <v>1.11776927518816E-2</v>
      </c>
      <c r="D271" s="1">
        <v>6.8908772343008204E-5</v>
      </c>
      <c r="E271">
        <v>4.1776604237908001E-2</v>
      </c>
      <c r="F271">
        <v>2.3752833932467399E-2</v>
      </c>
      <c r="G271">
        <v>9.0871031570587693E-2</v>
      </c>
      <c r="H271">
        <v>2.3395182503692501E-2</v>
      </c>
      <c r="I271">
        <v>4.8409546220179997E-2</v>
      </c>
      <c r="J271">
        <v>6.3490857223949093E-2</v>
      </c>
      <c r="K271">
        <v>1.3500808044457401E-2</v>
      </c>
      <c r="L271">
        <v>3.8319947363826198E-2</v>
      </c>
      <c r="M271">
        <v>3.62880663167078E-2</v>
      </c>
      <c r="N271">
        <v>6.50211933766532E-3</v>
      </c>
      <c r="O271">
        <v>3.2679027412275297E-2</v>
      </c>
      <c r="P271">
        <v>0.152388271713924</v>
      </c>
      <c r="Q271">
        <v>295.92589156275801</v>
      </c>
      <c r="R271">
        <v>1055</v>
      </c>
      <c r="S271">
        <v>6918.4906418179899</v>
      </c>
      <c r="T271">
        <v>295.92589156275801</v>
      </c>
      <c r="U271">
        <v>0</v>
      </c>
      <c r="V271" t="s">
        <v>23</v>
      </c>
    </row>
    <row r="272" spans="1:22" hidden="1" x14ac:dyDescent="0.2">
      <c r="A272">
        <v>270</v>
      </c>
      <c r="B272">
        <v>2.3092036048783501E-2</v>
      </c>
      <c r="C272">
        <v>1.1184515254203701E-2</v>
      </c>
      <c r="D272" s="1">
        <v>6.8908573121130996E-5</v>
      </c>
      <c r="E272">
        <v>4.1776648359197303E-2</v>
      </c>
      <c r="F272">
        <v>2.3751608455013399E-2</v>
      </c>
      <c r="G272">
        <v>9.0870813766651598E-2</v>
      </c>
      <c r="H272">
        <v>2.3395220753955399E-2</v>
      </c>
      <c r="I272">
        <v>4.8390680747130897E-2</v>
      </c>
      <c r="J272">
        <v>6.34844687143232E-2</v>
      </c>
      <c r="K272">
        <v>1.35028741826892E-2</v>
      </c>
      <c r="L272">
        <v>3.8320898759333803E-2</v>
      </c>
      <c r="M272">
        <v>3.6289227982541798E-2</v>
      </c>
      <c r="N272">
        <v>6.5020937379787896E-3</v>
      </c>
      <c r="O272">
        <v>3.2678981808272299E-2</v>
      </c>
      <c r="P272">
        <v>0.152388336419648</v>
      </c>
      <c r="Q272">
        <v>295.92589205377402</v>
      </c>
      <c r="R272">
        <v>896</v>
      </c>
      <c r="S272">
        <v>6319.6402859589998</v>
      </c>
      <c r="T272">
        <v>295.92589205377402</v>
      </c>
      <c r="U272">
        <v>0</v>
      </c>
      <c r="V272" t="s">
        <v>23</v>
      </c>
    </row>
    <row r="273" spans="1:22" hidden="1" x14ac:dyDescent="0.2">
      <c r="A273">
        <v>271</v>
      </c>
      <c r="B273">
        <v>2.3095835833362499E-2</v>
      </c>
      <c r="C273">
        <v>1.11823394454227E-2</v>
      </c>
      <c r="D273" s="1">
        <v>6.8907984288843596E-5</v>
      </c>
      <c r="E273">
        <v>4.17766918590355E-2</v>
      </c>
      <c r="F273">
        <v>2.3751856260776302E-2</v>
      </c>
      <c r="G273">
        <v>9.0871509208608398E-2</v>
      </c>
      <c r="H273">
        <v>2.3395170714669601E-2</v>
      </c>
      <c r="I273">
        <v>4.8395578482371499E-2</v>
      </c>
      <c r="J273">
        <v>6.3486002290903898E-2</v>
      </c>
      <c r="K273">
        <v>1.35015724291107E-2</v>
      </c>
      <c r="L273">
        <v>3.8321487514498598E-2</v>
      </c>
      <c r="M273">
        <v>3.6288146598919102E-2</v>
      </c>
      <c r="N273">
        <v>6.5021698672746604E-3</v>
      </c>
      <c r="O273">
        <v>3.2678990211157402E-2</v>
      </c>
      <c r="P273">
        <v>0.15238811184086001</v>
      </c>
      <c r="Q273">
        <v>295.92589073044098</v>
      </c>
      <c r="R273">
        <v>1309</v>
      </c>
      <c r="S273">
        <v>9141.5921039109999</v>
      </c>
      <c r="T273">
        <v>295.92589073044098</v>
      </c>
      <c r="U273">
        <v>0</v>
      </c>
      <c r="V273" t="s">
        <v>23</v>
      </c>
    </row>
    <row r="274" spans="1:22" hidden="1" x14ac:dyDescent="0.2">
      <c r="A274">
        <v>272</v>
      </c>
      <c r="B274">
        <v>2.3092659299929302E-2</v>
      </c>
      <c r="C274">
        <v>1.11846658345211E-2</v>
      </c>
      <c r="D274" s="1">
        <v>6.8909596565902798E-5</v>
      </c>
      <c r="E274">
        <v>4.1776519041161898E-2</v>
      </c>
      <c r="F274">
        <v>2.37521545118159E-2</v>
      </c>
      <c r="G274">
        <v>9.08713043015867E-2</v>
      </c>
      <c r="H274">
        <v>2.3395153314256598E-2</v>
      </c>
      <c r="I274">
        <v>4.8394735892196103E-2</v>
      </c>
      <c r="J274">
        <v>6.3485618872353503E-2</v>
      </c>
      <c r="K274">
        <v>1.35031393686333E-2</v>
      </c>
      <c r="L274">
        <v>3.8319099223203403E-2</v>
      </c>
      <c r="M274">
        <v>3.6289073901257102E-2</v>
      </c>
      <c r="N274">
        <v>6.50212294094819E-3</v>
      </c>
      <c r="O274">
        <v>3.2679064239957499E-2</v>
      </c>
      <c r="P274">
        <v>0.152388364935754</v>
      </c>
      <c r="Q274">
        <v>295.925891142713</v>
      </c>
      <c r="R274">
        <v>1743</v>
      </c>
      <c r="S274">
        <v>12402.225662401999</v>
      </c>
      <c r="T274">
        <v>295.925891142713</v>
      </c>
      <c r="U274">
        <v>0</v>
      </c>
      <c r="V274" t="s">
        <v>23</v>
      </c>
    </row>
    <row r="275" spans="1:22" hidden="1" x14ac:dyDescent="0.2">
      <c r="A275">
        <v>273</v>
      </c>
      <c r="B275">
        <v>2.3102917937912901E-2</v>
      </c>
      <c r="C275">
        <v>1.11757344204615E-2</v>
      </c>
      <c r="D275" s="1">
        <v>6.8908545963465895E-5</v>
      </c>
      <c r="E275">
        <v>4.1776630162259201E-2</v>
      </c>
      <c r="F275">
        <v>2.37532445660005E-2</v>
      </c>
      <c r="G275">
        <v>9.0870997109411697E-2</v>
      </c>
      <c r="H275">
        <v>2.3395220421223901E-2</v>
      </c>
      <c r="I275">
        <v>4.8413895982555397E-2</v>
      </c>
      <c r="J275">
        <v>6.3492080832822401E-2</v>
      </c>
      <c r="K275">
        <v>1.35005517868387E-2</v>
      </c>
      <c r="L275">
        <v>3.8320227400181602E-2</v>
      </c>
      <c r="M275">
        <v>3.6286911890907499E-2</v>
      </c>
      <c r="N275">
        <v>6.5021197394367798E-3</v>
      </c>
      <c r="O275">
        <v>3.2679040738592499E-2</v>
      </c>
      <c r="P275">
        <v>0.15238815316895199</v>
      </c>
      <c r="Q275">
        <v>295.92589167247098</v>
      </c>
      <c r="R275">
        <v>1115</v>
      </c>
      <c r="S275">
        <v>7978.3651851209997</v>
      </c>
      <c r="T275">
        <v>295.92589167247098</v>
      </c>
      <c r="U275">
        <v>0</v>
      </c>
      <c r="V275" t="s">
        <v>23</v>
      </c>
    </row>
    <row r="276" spans="1:22" hidden="1" x14ac:dyDescent="0.2">
      <c r="A276">
        <v>274</v>
      </c>
      <c r="B276">
        <v>2.3094334588539701E-2</v>
      </c>
      <c r="C276">
        <v>1.1181858615764101E-2</v>
      </c>
      <c r="D276" s="1">
        <v>6.8908508614743704E-5</v>
      </c>
      <c r="E276">
        <v>4.1776624732422801E-2</v>
      </c>
      <c r="F276">
        <v>2.3752205808862E-2</v>
      </c>
      <c r="G276">
        <v>9.0871452015521298E-2</v>
      </c>
      <c r="H276">
        <v>2.3395205862891E-2</v>
      </c>
      <c r="I276">
        <v>4.8396618016223303E-2</v>
      </c>
      <c r="J276">
        <v>6.3485979973405299E-2</v>
      </c>
      <c r="K276">
        <v>1.3502055361717899E-2</v>
      </c>
      <c r="L276">
        <v>3.8321166718969603E-2</v>
      </c>
      <c r="M276">
        <v>3.6287364086999799E-2</v>
      </c>
      <c r="N276">
        <v>6.5021508816260204E-3</v>
      </c>
      <c r="O276">
        <v>3.2679000834263602E-2</v>
      </c>
      <c r="P276">
        <v>0.15238809082813801</v>
      </c>
      <c r="Q276">
        <v>295.9258908182</v>
      </c>
      <c r="R276">
        <v>1334</v>
      </c>
      <c r="S276">
        <v>8738.4186743350001</v>
      </c>
      <c r="T276">
        <v>295.9258908182</v>
      </c>
      <c r="U276">
        <v>0</v>
      </c>
      <c r="V276" t="s">
        <v>23</v>
      </c>
    </row>
    <row r="277" spans="1:22" hidden="1" x14ac:dyDescent="0.2">
      <c r="A277">
        <v>275</v>
      </c>
      <c r="B277">
        <v>2.18025041350937E-2</v>
      </c>
      <c r="C277">
        <v>1.14033448453278E-2</v>
      </c>
      <c r="D277" s="1">
        <v>6.9393018139934505E-5</v>
      </c>
      <c r="E277">
        <v>4.1725325033793399E-2</v>
      </c>
      <c r="F277">
        <v>2.3016408259878E-2</v>
      </c>
      <c r="G277">
        <v>9.09631989168532E-2</v>
      </c>
      <c r="H277">
        <v>2.3410266669740901E-2</v>
      </c>
      <c r="I277">
        <v>4.9611386987064403E-2</v>
      </c>
      <c r="J277">
        <v>6.2442235109719503E-2</v>
      </c>
      <c r="K277">
        <v>1.4409881182756599E-2</v>
      </c>
      <c r="L277">
        <v>3.88193825304433E-2</v>
      </c>
      <c r="M277">
        <v>3.4549344687714902E-2</v>
      </c>
      <c r="N277">
        <v>6.5042997281210104E-3</v>
      </c>
      <c r="O277">
        <v>3.2650548574352699E-2</v>
      </c>
      <c r="P277">
        <v>0.152465603613407</v>
      </c>
      <c r="Q277">
        <v>139.07721676265601</v>
      </c>
      <c r="R277">
        <v>1246</v>
      </c>
      <c r="S277">
        <v>4447.8294506000002</v>
      </c>
      <c r="T277">
        <v>139.07721676265601</v>
      </c>
      <c r="U277">
        <v>6</v>
      </c>
      <c r="V277" t="s">
        <v>25</v>
      </c>
    </row>
    <row r="278" spans="1:22" hidden="1" x14ac:dyDescent="0.2">
      <c r="A278">
        <v>276</v>
      </c>
      <c r="B278">
        <v>2.1803605465034799E-2</v>
      </c>
      <c r="C278">
        <v>1.1400671977530599E-2</v>
      </c>
      <c r="D278" s="1">
        <v>6.9399063308422704E-5</v>
      </c>
      <c r="E278">
        <v>4.1724672624741402E-2</v>
      </c>
      <c r="F278">
        <v>2.30173494542628E-2</v>
      </c>
      <c r="G278">
        <v>9.0963347540603701E-2</v>
      </c>
      <c r="H278">
        <v>2.3410075609467399E-2</v>
      </c>
      <c r="I278">
        <v>4.9646239505799598E-2</v>
      </c>
      <c r="J278">
        <v>6.2453204489620301E-2</v>
      </c>
      <c r="K278">
        <v>1.44178161426128E-2</v>
      </c>
      <c r="L278">
        <v>3.8806208271199599E-2</v>
      </c>
      <c r="M278">
        <v>3.45518080708112E-2</v>
      </c>
      <c r="N278">
        <v>6.5042743549080899E-3</v>
      </c>
      <c r="O278">
        <v>3.2650631678345601E-2</v>
      </c>
      <c r="P278">
        <v>0.15246618351023</v>
      </c>
      <c r="Q278">
        <v>139.07721651684301</v>
      </c>
      <c r="R278">
        <v>1111</v>
      </c>
      <c r="S278">
        <v>3822.229275829</v>
      </c>
      <c r="T278">
        <v>139.07721651684301</v>
      </c>
      <c r="U278">
        <v>6</v>
      </c>
      <c r="V278" t="s">
        <v>25</v>
      </c>
    </row>
    <row r="279" spans="1:22" hidden="1" x14ac:dyDescent="0.2">
      <c r="A279">
        <v>277</v>
      </c>
      <c r="B279">
        <v>2.20157146470659E-2</v>
      </c>
      <c r="C279">
        <v>1.12061628009763E-2</v>
      </c>
      <c r="D279" s="1">
        <v>6.9345764264790703E-5</v>
      </c>
      <c r="E279">
        <v>4.1730512315959999E-2</v>
      </c>
      <c r="F279">
        <v>2.2991770954754201E-2</v>
      </c>
      <c r="G279">
        <v>9.0964638422825303E-2</v>
      </c>
      <c r="H279">
        <v>2.3410886403149301E-2</v>
      </c>
      <c r="I279">
        <v>4.9919352276650099E-2</v>
      </c>
      <c r="J279">
        <v>6.2561020215741198E-2</v>
      </c>
      <c r="K279">
        <v>1.4319124908935299E-2</v>
      </c>
      <c r="L279">
        <v>3.8917096282918999E-2</v>
      </c>
      <c r="M279">
        <v>3.4401014252284499E-2</v>
      </c>
      <c r="N279">
        <v>6.50451292680431E-3</v>
      </c>
      <c r="O279">
        <v>3.2650383955137502E-2</v>
      </c>
      <c r="P279">
        <v>0.15246339316896701</v>
      </c>
      <c r="Q279">
        <v>139.077255115849</v>
      </c>
      <c r="R279">
        <v>986</v>
      </c>
      <c r="S279">
        <v>3384.3144418659999</v>
      </c>
      <c r="T279">
        <v>139.077255115849</v>
      </c>
      <c r="U279">
        <v>6</v>
      </c>
      <c r="V279" t="s">
        <v>25</v>
      </c>
    </row>
    <row r="280" spans="1:22" hidden="1" x14ac:dyDescent="0.2">
      <c r="A280">
        <v>278</v>
      </c>
      <c r="B280">
        <v>2.22232465962304E-2</v>
      </c>
      <c r="C280">
        <v>1.1056337894976301E-2</v>
      </c>
      <c r="D280" s="1">
        <v>6.9331953572533196E-5</v>
      </c>
      <c r="E280">
        <v>4.1732123303630297E-2</v>
      </c>
      <c r="F280">
        <v>2.29791475540355E-2</v>
      </c>
      <c r="G280">
        <v>9.0964982265736599E-2</v>
      </c>
      <c r="H280">
        <v>2.3410693939251499E-2</v>
      </c>
      <c r="I280">
        <v>5.0296199749068099E-2</v>
      </c>
      <c r="J280">
        <v>6.2703950240153794E-2</v>
      </c>
      <c r="K280">
        <v>1.4242410373519501E-2</v>
      </c>
      <c r="L280">
        <v>3.8927446410077601E-2</v>
      </c>
      <c r="M280">
        <v>3.4258449062140497E-2</v>
      </c>
      <c r="N280">
        <v>6.5045124967398199E-3</v>
      </c>
      <c r="O280">
        <v>3.2650488900906702E-2</v>
      </c>
      <c r="P280">
        <v>0.152464659793733</v>
      </c>
      <c r="Q280">
        <v>139.077339580988</v>
      </c>
      <c r="R280">
        <v>1122</v>
      </c>
      <c r="S280">
        <v>3874.9601678569902</v>
      </c>
      <c r="T280">
        <v>139.077339580988</v>
      </c>
      <c r="U280">
        <v>6</v>
      </c>
      <c r="V280" t="s">
        <v>25</v>
      </c>
    </row>
    <row r="281" spans="1:22" hidden="1" x14ac:dyDescent="0.2">
      <c r="A281">
        <v>279</v>
      </c>
      <c r="B281">
        <v>2.1803940234301801E-2</v>
      </c>
      <c r="C281">
        <v>1.1403832406741801E-2</v>
      </c>
      <c r="D281" s="1">
        <v>6.9392149782703698E-5</v>
      </c>
      <c r="E281">
        <v>4.1725398135510003E-2</v>
      </c>
      <c r="F281">
        <v>2.30151110738776E-2</v>
      </c>
      <c r="G281">
        <v>9.0963566596273804E-2</v>
      </c>
      <c r="H281">
        <v>2.3410284102304099E-2</v>
      </c>
      <c r="I281">
        <v>4.9608464997552101E-2</v>
      </c>
      <c r="J281">
        <v>6.2442601427826497E-2</v>
      </c>
      <c r="K281">
        <v>1.4409365676893601E-2</v>
      </c>
      <c r="L281">
        <v>3.8819477952177897E-2</v>
      </c>
      <c r="M281">
        <v>3.45494252410527E-2</v>
      </c>
      <c r="N281">
        <v>6.5043291540984602E-3</v>
      </c>
      <c r="O281">
        <v>3.2650620328695902E-2</v>
      </c>
      <c r="P281">
        <v>0.15246538259158801</v>
      </c>
      <c r="Q281">
        <v>139.07721678404101</v>
      </c>
      <c r="R281">
        <v>1036</v>
      </c>
      <c r="S281">
        <v>3622.8584155089902</v>
      </c>
      <c r="T281">
        <v>139.07721678404101</v>
      </c>
      <c r="U281">
        <v>6</v>
      </c>
      <c r="V281" t="s">
        <v>25</v>
      </c>
    </row>
    <row r="282" spans="1:22" hidden="1" x14ac:dyDescent="0.2">
      <c r="A282">
        <v>280</v>
      </c>
      <c r="B282">
        <v>2.1795712771188001E-2</v>
      </c>
      <c r="C282">
        <v>1.1410149466995E-2</v>
      </c>
      <c r="D282" s="1">
        <v>6.9394222298471006E-5</v>
      </c>
      <c r="E282">
        <v>4.1725203296346797E-2</v>
      </c>
      <c r="F282">
        <v>2.3015180146346799E-2</v>
      </c>
      <c r="G282">
        <v>9.09633769735647E-2</v>
      </c>
      <c r="H282">
        <v>2.3410302497496802E-2</v>
      </c>
      <c r="I282">
        <v>4.9598720721239602E-2</v>
      </c>
      <c r="J282">
        <v>6.2439663781175901E-2</v>
      </c>
      <c r="K282">
        <v>1.4414131603659499E-2</v>
      </c>
      <c r="L282">
        <v>3.8815745831106502E-2</v>
      </c>
      <c r="M282">
        <v>3.4554980104679001E-2</v>
      </c>
      <c r="N282">
        <v>6.5043114743002801E-3</v>
      </c>
      <c r="O282">
        <v>3.2650401055850702E-2</v>
      </c>
      <c r="P282">
        <v>0.15246587355235</v>
      </c>
      <c r="Q282">
        <v>139.077216729182</v>
      </c>
      <c r="R282">
        <v>1771</v>
      </c>
      <c r="S282">
        <v>6144.5794142739996</v>
      </c>
      <c r="T282">
        <v>139.077216729182</v>
      </c>
      <c r="U282">
        <v>6</v>
      </c>
      <c r="V282" t="s">
        <v>25</v>
      </c>
    </row>
    <row r="283" spans="1:22" hidden="1" x14ac:dyDescent="0.2">
      <c r="A283">
        <v>281</v>
      </c>
      <c r="B283">
        <v>2.18021213954173E-2</v>
      </c>
      <c r="C283">
        <v>1.14018672078606E-2</v>
      </c>
      <c r="D283" s="1">
        <v>6.9393865586657693E-5</v>
      </c>
      <c r="E283">
        <v>4.17252235327326E-2</v>
      </c>
      <c r="F283">
        <v>2.3016446973929398E-2</v>
      </c>
      <c r="G283">
        <v>9.0963458180940995E-2</v>
      </c>
      <c r="H283">
        <v>2.3410233740116401E-2</v>
      </c>
      <c r="I283">
        <v>4.9618278577072301E-2</v>
      </c>
      <c r="J283">
        <v>6.2444783355411503E-2</v>
      </c>
      <c r="K283">
        <v>1.4411655909232801E-2</v>
      </c>
      <c r="L283">
        <v>3.8817785597813501E-2</v>
      </c>
      <c r="M283">
        <v>3.45488004894835E-2</v>
      </c>
      <c r="N283">
        <v>6.5043027257685902E-3</v>
      </c>
      <c r="O283">
        <v>3.2650647073949601E-2</v>
      </c>
      <c r="P283">
        <v>0.152465567098612</v>
      </c>
      <c r="Q283">
        <v>139.07721604780099</v>
      </c>
      <c r="R283">
        <v>1388</v>
      </c>
      <c r="S283">
        <v>4977.4074115549902</v>
      </c>
      <c r="T283">
        <v>139.07721604780099</v>
      </c>
      <c r="U283">
        <v>6</v>
      </c>
      <c r="V283" t="s">
        <v>25</v>
      </c>
    </row>
    <row r="284" spans="1:22" hidden="1" x14ac:dyDescent="0.2">
      <c r="A284">
        <v>282</v>
      </c>
      <c r="B284">
        <v>2.2137776263049198E-2</v>
      </c>
      <c r="C284">
        <v>1.11532807424923E-2</v>
      </c>
      <c r="D284" s="1">
        <v>6.9358635149965699E-5</v>
      </c>
      <c r="E284">
        <v>4.1729260137623E-2</v>
      </c>
      <c r="F284">
        <v>2.30051282032421E-2</v>
      </c>
      <c r="G284">
        <v>9.0961978683446798E-2</v>
      </c>
      <c r="H284">
        <v>2.3410044266129401E-2</v>
      </c>
      <c r="I284">
        <v>5.0176035984134698E-2</v>
      </c>
      <c r="J284">
        <v>6.2674910462614905E-2</v>
      </c>
      <c r="K284">
        <v>1.4277931685327599E-2</v>
      </c>
      <c r="L284">
        <v>3.8844796443339102E-2</v>
      </c>
      <c r="M284">
        <v>3.4349786093917201E-2</v>
      </c>
      <c r="N284">
        <v>6.5042554132915603E-3</v>
      </c>
      <c r="O284">
        <v>3.2650943301107599E-2</v>
      </c>
      <c r="P284">
        <v>0.152465893516085</v>
      </c>
      <c r="Q284">
        <v>139.077288869542</v>
      </c>
      <c r="R284">
        <v>1156</v>
      </c>
      <c r="S284">
        <v>3993.5134852639999</v>
      </c>
      <c r="T284">
        <v>139.077288869542</v>
      </c>
      <c r="U284">
        <v>6</v>
      </c>
      <c r="V284" t="s">
        <v>25</v>
      </c>
    </row>
    <row r="285" spans="1:22" hidden="1" x14ac:dyDescent="0.2">
      <c r="A285">
        <v>283</v>
      </c>
      <c r="B285">
        <v>2.18007296222506E-2</v>
      </c>
      <c r="C285">
        <v>1.1405282633843199E-2</v>
      </c>
      <c r="D285" s="1">
        <v>6.9395463264952694E-5</v>
      </c>
      <c r="E285">
        <v>4.17250584613039E-2</v>
      </c>
      <c r="F285">
        <v>2.3015460022617801E-2</v>
      </c>
      <c r="G285">
        <v>9.0963416312376505E-2</v>
      </c>
      <c r="H285">
        <v>2.34102938590404E-2</v>
      </c>
      <c r="I285">
        <v>4.9619249111850797E-2</v>
      </c>
      <c r="J285">
        <v>6.2444581144933002E-2</v>
      </c>
      <c r="K285">
        <v>1.44129318096816E-2</v>
      </c>
      <c r="L285">
        <v>3.8814749487274897E-2</v>
      </c>
      <c r="M285">
        <v>3.4547191322655699E-2</v>
      </c>
      <c r="N285">
        <v>6.5042941875340403E-3</v>
      </c>
      <c r="O285">
        <v>3.2650507323075798E-2</v>
      </c>
      <c r="P285">
        <v>0.15246596400818299</v>
      </c>
      <c r="Q285">
        <v>139.07721648291999</v>
      </c>
      <c r="R285">
        <v>1398</v>
      </c>
      <c r="S285">
        <v>4818.6011091959999</v>
      </c>
      <c r="T285">
        <v>139.07721648291999</v>
      </c>
      <c r="U285">
        <v>6</v>
      </c>
      <c r="V285" t="s">
        <v>25</v>
      </c>
    </row>
    <row r="286" spans="1:22" hidden="1" x14ac:dyDescent="0.2">
      <c r="A286">
        <v>284</v>
      </c>
      <c r="B286">
        <v>2.2343092700218899E-2</v>
      </c>
      <c r="C286">
        <v>1.09959163276423E-2</v>
      </c>
      <c r="D286" s="1">
        <v>6.9329643994987301E-5</v>
      </c>
      <c r="E286">
        <v>4.1732549606855601E-2</v>
      </c>
      <c r="F286">
        <v>2.2998317093275499E-2</v>
      </c>
      <c r="G286">
        <v>9.0961848086631006E-2</v>
      </c>
      <c r="H286">
        <v>2.3410068476475102E-2</v>
      </c>
      <c r="I286">
        <v>5.0506017077309999E-2</v>
      </c>
      <c r="J286">
        <v>6.2806199511441604E-2</v>
      </c>
      <c r="K286">
        <v>1.4191212414155E-2</v>
      </c>
      <c r="L286">
        <v>3.8879854697153403E-2</v>
      </c>
      <c r="M286">
        <v>3.4217016040484098E-2</v>
      </c>
      <c r="N286">
        <v>6.5043002447503304E-3</v>
      </c>
      <c r="O286">
        <v>3.2651002798419398E-2</v>
      </c>
      <c r="P286">
        <v>0.15246560141607901</v>
      </c>
      <c r="Q286">
        <v>139.07740746758901</v>
      </c>
      <c r="R286">
        <v>1613</v>
      </c>
      <c r="S286">
        <v>5563.3997081349999</v>
      </c>
      <c r="T286">
        <v>139.07740746758901</v>
      </c>
      <c r="U286">
        <v>6</v>
      </c>
      <c r="V286" t="s">
        <v>25</v>
      </c>
    </row>
    <row r="287" spans="1:22" hidden="1" x14ac:dyDescent="0.2">
      <c r="A287">
        <v>285</v>
      </c>
      <c r="B287">
        <v>2.1643943843372801E-2</v>
      </c>
      <c r="C287">
        <v>1.15460038357975E-2</v>
      </c>
      <c r="D287" s="1">
        <v>6.9425900816942002E-5</v>
      </c>
      <c r="E287">
        <v>4.1721716240483403E-2</v>
      </c>
      <c r="F287">
        <v>2.30368101333953E-2</v>
      </c>
      <c r="G287">
        <v>9.0961720373559402E-2</v>
      </c>
      <c r="H287">
        <v>2.3409755093183601E-2</v>
      </c>
      <c r="I287">
        <v>4.93800631785936E-2</v>
      </c>
      <c r="J287">
        <v>6.2360529740393203E-2</v>
      </c>
      <c r="K287">
        <v>1.44815038659425E-2</v>
      </c>
      <c r="L287">
        <v>3.8743586676461002E-2</v>
      </c>
      <c r="M287">
        <v>3.4674409053929899E-2</v>
      </c>
      <c r="N287">
        <v>6.5041249896543299E-3</v>
      </c>
      <c r="O287">
        <v>3.2650820348133998E-2</v>
      </c>
      <c r="P287">
        <v>0.15246654555751399</v>
      </c>
      <c r="Q287">
        <v>139.07724313159599</v>
      </c>
      <c r="R287">
        <v>1071</v>
      </c>
      <c r="S287">
        <v>3659.3038793399901</v>
      </c>
      <c r="T287">
        <v>139.07724313159599</v>
      </c>
      <c r="U287">
        <v>6</v>
      </c>
      <c r="V287" t="s">
        <v>25</v>
      </c>
    </row>
    <row r="288" spans="1:22" hidden="1" x14ac:dyDescent="0.2">
      <c r="A288">
        <v>286</v>
      </c>
      <c r="B288">
        <v>2.1812387958368502E-2</v>
      </c>
      <c r="C288">
        <v>1.13918441683152E-2</v>
      </c>
      <c r="D288" s="1">
        <v>6.9395083705506199E-5</v>
      </c>
      <c r="E288">
        <v>4.17250819729406E-2</v>
      </c>
      <c r="F288">
        <v>2.30149101165649E-2</v>
      </c>
      <c r="G288">
        <v>9.0963538646038303E-2</v>
      </c>
      <c r="H288">
        <v>2.3410247757886402E-2</v>
      </c>
      <c r="I288">
        <v>4.9646537510674903E-2</v>
      </c>
      <c r="J288">
        <v>6.2455292281988102E-2</v>
      </c>
      <c r="K288">
        <v>1.44137714558473E-2</v>
      </c>
      <c r="L288">
        <v>3.88153380547165E-2</v>
      </c>
      <c r="M288">
        <v>3.4550121890066898E-2</v>
      </c>
      <c r="N288">
        <v>6.5043013825293299E-3</v>
      </c>
      <c r="O288">
        <v>3.2650611926956299E-2</v>
      </c>
      <c r="P288">
        <v>0.15246568244038899</v>
      </c>
      <c r="Q288">
        <v>139.07721660018501</v>
      </c>
      <c r="R288">
        <v>1205</v>
      </c>
      <c r="S288">
        <v>4220.7161504960004</v>
      </c>
      <c r="T288">
        <v>139.07721660018501</v>
      </c>
      <c r="U288">
        <v>6</v>
      </c>
      <c r="V288" t="s">
        <v>25</v>
      </c>
    </row>
    <row r="289" spans="1:22" hidden="1" x14ac:dyDescent="0.2">
      <c r="A289">
        <v>287</v>
      </c>
      <c r="B289">
        <v>2.1928715544742499E-2</v>
      </c>
      <c r="C289">
        <v>1.1300649146819599E-2</v>
      </c>
      <c r="D289" s="1">
        <v>6.9377593453431494E-5</v>
      </c>
      <c r="E289">
        <v>4.1727081544817302E-2</v>
      </c>
      <c r="F289">
        <v>2.3006627132937201E-2</v>
      </c>
      <c r="G289">
        <v>9.0963562966263997E-2</v>
      </c>
      <c r="H289">
        <v>2.34103343680322E-2</v>
      </c>
      <c r="I289">
        <v>4.9828149512238101E-2</v>
      </c>
      <c r="J289">
        <v>6.2526499182965004E-2</v>
      </c>
      <c r="K289">
        <v>1.4362806420099E-2</v>
      </c>
      <c r="L289">
        <v>3.88427865290389E-2</v>
      </c>
      <c r="M289">
        <v>3.4467449819836099E-2</v>
      </c>
      <c r="N289">
        <v>6.5043354412611101E-3</v>
      </c>
      <c r="O289">
        <v>3.2650600683024E-2</v>
      </c>
      <c r="P289">
        <v>0.15246562871320399</v>
      </c>
      <c r="Q289">
        <v>139.07722691652799</v>
      </c>
      <c r="R289">
        <v>1009</v>
      </c>
      <c r="S289">
        <v>3539.1861121399902</v>
      </c>
      <c r="T289">
        <v>139.07722691652799</v>
      </c>
      <c r="U289">
        <v>6</v>
      </c>
      <c r="V289" t="s">
        <v>25</v>
      </c>
    </row>
    <row r="290" spans="1:22" hidden="1" x14ac:dyDescent="0.2">
      <c r="A290">
        <v>288</v>
      </c>
      <c r="B290">
        <v>2.2091650574486199E-2</v>
      </c>
      <c r="C290">
        <v>1.11823379479582E-2</v>
      </c>
      <c r="D290" s="1">
        <v>6.9355490905114901E-5</v>
      </c>
      <c r="E290">
        <v>4.1729584153502697E-2</v>
      </c>
      <c r="F290">
        <v>2.3006697354668301E-2</v>
      </c>
      <c r="G290">
        <v>9.0962087393018698E-2</v>
      </c>
      <c r="H290">
        <v>2.3410133005526398E-2</v>
      </c>
      <c r="I290">
        <v>5.0073187041327197E-2</v>
      </c>
      <c r="J290">
        <v>6.2637375370106704E-2</v>
      </c>
      <c r="K290">
        <v>1.42902095653854E-2</v>
      </c>
      <c r="L290">
        <v>3.8857662042110101E-2</v>
      </c>
      <c r="M290">
        <v>3.4376987977184803E-2</v>
      </c>
      <c r="N290">
        <v>6.5042666379576796E-3</v>
      </c>
      <c r="O290">
        <v>3.26509682059693E-2</v>
      </c>
      <c r="P290">
        <v>0.152465398430111</v>
      </c>
      <c r="Q290">
        <v>139.077270531572</v>
      </c>
      <c r="R290">
        <v>1327</v>
      </c>
      <c r="S290">
        <v>4545.0289670510001</v>
      </c>
      <c r="T290">
        <v>139.077270531572</v>
      </c>
      <c r="U290">
        <v>6</v>
      </c>
      <c r="V290" t="s">
        <v>25</v>
      </c>
    </row>
    <row r="291" spans="1:22" hidden="1" x14ac:dyDescent="0.2">
      <c r="A291">
        <v>289</v>
      </c>
      <c r="B291">
        <v>2.21940894597174E-2</v>
      </c>
      <c r="C291">
        <v>1.11058475868221E-2</v>
      </c>
      <c r="D291" s="1">
        <v>6.9344794667841505E-5</v>
      </c>
      <c r="E291">
        <v>4.1730824053982998E-2</v>
      </c>
      <c r="F291">
        <v>2.3005848055172199E-2</v>
      </c>
      <c r="G291">
        <v>9.0962212540449602E-2</v>
      </c>
      <c r="H291">
        <v>2.34100507531666E-2</v>
      </c>
      <c r="I291">
        <v>5.0251394809630298E-2</v>
      </c>
      <c r="J291">
        <v>6.27108224127437E-2</v>
      </c>
      <c r="K291">
        <v>1.42491592300612E-2</v>
      </c>
      <c r="L291">
        <v>3.8862065511286001E-2</v>
      </c>
      <c r="M291">
        <v>3.4313853166774502E-2</v>
      </c>
      <c r="N291">
        <v>6.5043060733545903E-3</v>
      </c>
      <c r="O291">
        <v>3.2651018361126501E-2</v>
      </c>
      <c r="P291">
        <v>0.15246533828652201</v>
      </c>
      <c r="Q291">
        <v>139.07731538122499</v>
      </c>
      <c r="R291">
        <v>1447</v>
      </c>
      <c r="S291">
        <v>4995.6609741359998</v>
      </c>
      <c r="T291">
        <v>139.07731538122499</v>
      </c>
      <c r="U291">
        <v>6</v>
      </c>
      <c r="V291" t="s">
        <v>25</v>
      </c>
    </row>
    <row r="292" spans="1:22" hidden="1" x14ac:dyDescent="0.2">
      <c r="A292">
        <v>290</v>
      </c>
      <c r="B292">
        <v>2.18018443578217E-2</v>
      </c>
      <c r="C292">
        <v>1.1401336204836699E-2</v>
      </c>
      <c r="D292" s="1">
        <v>6.9398629478594102E-5</v>
      </c>
      <c r="E292">
        <v>4.1724711394356198E-2</v>
      </c>
      <c r="F292">
        <v>2.3017330680334298E-2</v>
      </c>
      <c r="G292">
        <v>9.09633378669506E-2</v>
      </c>
      <c r="H292">
        <v>2.3410268987538299E-2</v>
      </c>
      <c r="I292">
        <v>4.963597959504E-2</v>
      </c>
      <c r="J292">
        <v>6.2450380880902101E-2</v>
      </c>
      <c r="K292">
        <v>1.44155981831593E-2</v>
      </c>
      <c r="L292">
        <v>3.8810300591147602E-2</v>
      </c>
      <c r="M292">
        <v>3.4548759529833301E-2</v>
      </c>
      <c r="N292">
        <v>6.5042917425850904E-3</v>
      </c>
      <c r="O292">
        <v>3.2650561494214803E-2</v>
      </c>
      <c r="P292">
        <v>0.15246585970305601</v>
      </c>
      <c r="Q292">
        <v>139.07721656443499</v>
      </c>
      <c r="R292">
        <v>1348</v>
      </c>
      <c r="S292">
        <v>4683.7507946039996</v>
      </c>
      <c r="T292">
        <v>139.07721656443499</v>
      </c>
      <c r="U292">
        <v>6</v>
      </c>
      <c r="V292" t="s">
        <v>25</v>
      </c>
    </row>
    <row r="293" spans="1:22" hidden="1" x14ac:dyDescent="0.2">
      <c r="A293">
        <v>291</v>
      </c>
      <c r="B293">
        <v>2.2231332753912501E-2</v>
      </c>
      <c r="C293">
        <v>1.1049163326645101E-2</v>
      </c>
      <c r="D293" s="1">
        <v>6.9314375593988698E-5</v>
      </c>
      <c r="E293">
        <v>4.1734109421172498E-2</v>
      </c>
      <c r="F293">
        <v>2.2977680613089399E-2</v>
      </c>
      <c r="G293">
        <v>9.0964094663007006E-2</v>
      </c>
      <c r="H293">
        <v>2.3410840654375601E-2</v>
      </c>
      <c r="I293">
        <v>5.0233366632919198E-2</v>
      </c>
      <c r="J293">
        <v>6.2691742459823396E-2</v>
      </c>
      <c r="K293">
        <v>1.4227403013406E-2</v>
      </c>
      <c r="L293">
        <v>3.8957070851135797E-2</v>
      </c>
      <c r="M293">
        <v>3.4268494113546301E-2</v>
      </c>
      <c r="N293">
        <v>6.5045157986914903E-3</v>
      </c>
      <c r="O293">
        <v>3.26504884026192E-2</v>
      </c>
      <c r="P293">
        <v>0.15246356791190499</v>
      </c>
      <c r="Q293">
        <v>139.07734964858699</v>
      </c>
      <c r="R293">
        <v>1316</v>
      </c>
      <c r="S293">
        <v>4543.0817034660004</v>
      </c>
      <c r="T293">
        <v>139.07734964858699</v>
      </c>
      <c r="U293">
        <v>6</v>
      </c>
      <c r="V293" t="s">
        <v>25</v>
      </c>
    </row>
    <row r="294" spans="1:22" hidden="1" x14ac:dyDescent="0.2">
      <c r="A294">
        <v>292</v>
      </c>
      <c r="B294">
        <v>2.1804829626907999E-2</v>
      </c>
      <c r="C294">
        <v>1.14004606907172E-2</v>
      </c>
      <c r="D294" s="1">
        <v>6.9390352785425599E-5</v>
      </c>
      <c r="E294">
        <v>4.1725611697566597E-2</v>
      </c>
      <c r="F294">
        <v>2.3013886955642399E-2</v>
      </c>
      <c r="G294">
        <v>9.0963081138229998E-2</v>
      </c>
      <c r="H294">
        <v>2.3410299419001399E-2</v>
      </c>
      <c r="I294">
        <v>4.9605677798129202E-2</v>
      </c>
      <c r="J294">
        <v>6.24438537882629E-2</v>
      </c>
      <c r="K294">
        <v>1.44098114540798E-2</v>
      </c>
      <c r="L294">
        <v>3.8822954888040703E-2</v>
      </c>
      <c r="M294">
        <v>3.4551451664808198E-2</v>
      </c>
      <c r="N294">
        <v>6.5042923222237599E-3</v>
      </c>
      <c r="O294">
        <v>3.2650491327062298E-2</v>
      </c>
      <c r="P294">
        <v>0.15246552977936501</v>
      </c>
      <c r="Q294">
        <v>139.07721686103</v>
      </c>
      <c r="R294">
        <v>1314</v>
      </c>
      <c r="S294">
        <v>4602.6541552790004</v>
      </c>
      <c r="T294">
        <v>139.07721686103</v>
      </c>
      <c r="U294">
        <v>6</v>
      </c>
      <c r="V294" t="s">
        <v>25</v>
      </c>
    </row>
    <row r="295" spans="1:22" hidden="1" x14ac:dyDescent="0.2">
      <c r="A295">
        <v>293</v>
      </c>
      <c r="B295">
        <v>2.1820737984512201E-2</v>
      </c>
      <c r="C295">
        <v>1.1393999592054799E-2</v>
      </c>
      <c r="D295" s="1">
        <v>6.9394609071201995E-5</v>
      </c>
      <c r="E295">
        <v>4.1725175053617301E-2</v>
      </c>
      <c r="F295">
        <v>2.3022008164652601E-2</v>
      </c>
      <c r="G295">
        <v>9.0962142014152605E-2</v>
      </c>
      <c r="H295">
        <v>2.3410001906923598E-2</v>
      </c>
      <c r="I295">
        <v>4.9647585077071503E-2</v>
      </c>
      <c r="J295">
        <v>6.2464551317976E-2</v>
      </c>
      <c r="K295">
        <v>1.44042381734996E-2</v>
      </c>
      <c r="L295">
        <v>3.8803623631193301E-2</v>
      </c>
      <c r="M295">
        <v>3.4552386121976697E-2</v>
      </c>
      <c r="N295">
        <v>6.5042053994700299E-3</v>
      </c>
      <c r="O295">
        <v>3.2650828772800601E-2</v>
      </c>
      <c r="P295">
        <v>0.15246604443621201</v>
      </c>
      <c r="Q295">
        <v>139.077218202051</v>
      </c>
      <c r="R295">
        <v>1260</v>
      </c>
      <c r="S295">
        <v>4370.6281680169996</v>
      </c>
      <c r="T295">
        <v>139.077218202051</v>
      </c>
      <c r="U295">
        <v>6</v>
      </c>
      <c r="V295" t="s">
        <v>25</v>
      </c>
    </row>
    <row r="296" spans="1:22" hidden="1" x14ac:dyDescent="0.2">
      <c r="A296">
        <v>294</v>
      </c>
      <c r="B296">
        <v>2.1890794548314701E-2</v>
      </c>
      <c r="C296">
        <v>1.13341064461584E-2</v>
      </c>
      <c r="D296" s="1">
        <v>6.93829340898435E-5</v>
      </c>
      <c r="E296">
        <v>4.17264526177216E-2</v>
      </c>
      <c r="F296">
        <v>2.3008082821011199E-2</v>
      </c>
      <c r="G296">
        <v>9.0963291110466402E-2</v>
      </c>
      <c r="H296">
        <v>2.34103593557628E-2</v>
      </c>
      <c r="I296">
        <v>4.9763557812026203E-2</v>
      </c>
      <c r="J296">
        <v>6.2499071779536002E-2</v>
      </c>
      <c r="K296">
        <v>1.43752602142562E-2</v>
      </c>
      <c r="L296">
        <v>3.8835053794470699E-2</v>
      </c>
      <c r="M296">
        <v>3.4484462890034297E-2</v>
      </c>
      <c r="N296">
        <v>6.5043187546585503E-3</v>
      </c>
      <c r="O296">
        <v>3.2650557163724399E-2</v>
      </c>
      <c r="P296">
        <v>0.152465485714741</v>
      </c>
      <c r="Q296">
        <v>139.07722142416301</v>
      </c>
      <c r="R296">
        <v>1288</v>
      </c>
      <c r="S296">
        <v>4102.0360418500004</v>
      </c>
      <c r="T296">
        <v>139.07722142416301</v>
      </c>
      <c r="U296">
        <v>6</v>
      </c>
      <c r="V296" t="s">
        <v>25</v>
      </c>
    </row>
    <row r="297" spans="1:22" hidden="1" x14ac:dyDescent="0.2">
      <c r="A297">
        <v>295</v>
      </c>
      <c r="B297">
        <v>2.2331085179190999E-2</v>
      </c>
      <c r="C297">
        <v>1.10068573831266E-2</v>
      </c>
      <c r="D297" s="1">
        <v>6.9316062137417999E-5</v>
      </c>
      <c r="E297">
        <v>4.1734098250684602E-2</v>
      </c>
      <c r="F297">
        <v>2.3004165860710999E-2</v>
      </c>
      <c r="G297">
        <v>9.0960736995379696E-2</v>
      </c>
      <c r="H297">
        <v>2.3410013466654001E-2</v>
      </c>
      <c r="I297">
        <v>5.0411694666797201E-2</v>
      </c>
      <c r="J297">
        <v>6.2789251556022802E-2</v>
      </c>
      <c r="K297">
        <v>1.4183477695747E-2</v>
      </c>
      <c r="L297">
        <v>3.8893119821067398E-2</v>
      </c>
      <c r="M297">
        <v>3.42489840096874E-2</v>
      </c>
      <c r="N297">
        <v>6.50425332323251E-3</v>
      </c>
      <c r="O297">
        <v>3.2651179652187098E-2</v>
      </c>
      <c r="P297">
        <v>0.152464802271391</v>
      </c>
      <c r="Q297">
        <v>139.077400905129</v>
      </c>
      <c r="R297">
        <v>1872</v>
      </c>
      <c r="S297">
        <v>6108.7713556139997</v>
      </c>
      <c r="T297">
        <v>139.077400905129</v>
      </c>
      <c r="U297">
        <v>6</v>
      </c>
      <c r="V297" t="s">
        <v>25</v>
      </c>
    </row>
    <row r="298" spans="1:22" hidden="1" x14ac:dyDescent="0.2">
      <c r="A298">
        <v>296</v>
      </c>
      <c r="B298">
        <v>2.2297614747595201E-2</v>
      </c>
      <c r="C298">
        <v>1.1043390016292801E-2</v>
      </c>
      <c r="D298" s="1">
        <v>6.9339419233940296E-5</v>
      </c>
      <c r="E298">
        <v>4.1731533148383501E-2</v>
      </c>
      <c r="F298">
        <v>2.3017371538129199E-2</v>
      </c>
      <c r="G298">
        <v>9.0960686275409999E-2</v>
      </c>
      <c r="H298">
        <v>2.3409685909524101E-2</v>
      </c>
      <c r="I298">
        <v>5.04322150137183E-2</v>
      </c>
      <c r="J298">
        <v>6.2795912035842893E-2</v>
      </c>
      <c r="K298">
        <v>1.42095310812569E-2</v>
      </c>
      <c r="L298">
        <v>3.8834836746127699E-2</v>
      </c>
      <c r="M298">
        <v>3.4280823302562199E-2</v>
      </c>
      <c r="N298">
        <v>6.5042169327950297E-3</v>
      </c>
      <c r="O298">
        <v>3.2651243146473503E-2</v>
      </c>
      <c r="P298">
        <v>0.15246585620991801</v>
      </c>
      <c r="Q298">
        <v>139.077379276149</v>
      </c>
      <c r="R298">
        <v>1437</v>
      </c>
      <c r="S298">
        <v>4677.3141790660002</v>
      </c>
      <c r="T298">
        <v>139.077379276149</v>
      </c>
      <c r="U298">
        <v>6</v>
      </c>
      <c r="V298" t="s">
        <v>25</v>
      </c>
    </row>
    <row r="299" spans="1:22" hidden="1" x14ac:dyDescent="0.2">
      <c r="A299">
        <v>297</v>
      </c>
      <c r="B299">
        <v>2.1803089015158501E-2</v>
      </c>
      <c r="C299">
        <v>1.13991710534871E-2</v>
      </c>
      <c r="D299" s="1">
        <v>6.9390424858066098E-5</v>
      </c>
      <c r="E299">
        <v>4.1725609363339501E-2</v>
      </c>
      <c r="F299">
        <v>2.3016392865226401E-2</v>
      </c>
      <c r="G299">
        <v>9.0963414085053707E-2</v>
      </c>
      <c r="H299">
        <v>2.34102911595617E-2</v>
      </c>
      <c r="I299">
        <v>4.9611392120659001E-2</v>
      </c>
      <c r="J299">
        <v>6.2443093422530897E-2</v>
      </c>
      <c r="K299">
        <v>1.4409566488653699E-2</v>
      </c>
      <c r="L299">
        <v>3.8822875963393302E-2</v>
      </c>
      <c r="M299">
        <v>3.4549255803044798E-2</v>
      </c>
      <c r="N299">
        <v>6.5043401242253799E-3</v>
      </c>
      <c r="O299">
        <v>3.26505304686363E-2</v>
      </c>
      <c r="P299">
        <v>0.15246531085770099</v>
      </c>
      <c r="Q299">
        <v>139.07721688979399</v>
      </c>
      <c r="R299">
        <v>1268</v>
      </c>
      <c r="S299">
        <v>4188.8271825249903</v>
      </c>
      <c r="T299">
        <v>139.07721688979399</v>
      </c>
      <c r="U299">
        <v>6</v>
      </c>
      <c r="V299" t="s">
        <v>25</v>
      </c>
    </row>
    <row r="300" spans="1:22" hidden="1" x14ac:dyDescent="0.2">
      <c r="A300">
        <v>298</v>
      </c>
      <c r="B300">
        <v>2.18456784307085E-2</v>
      </c>
      <c r="C300">
        <v>1.13411044417225E-2</v>
      </c>
      <c r="D300" s="1">
        <v>6.9350857866554003E-5</v>
      </c>
      <c r="E300">
        <v>4.1729942161727297E-2</v>
      </c>
      <c r="F300">
        <v>2.30147255968737E-2</v>
      </c>
      <c r="G300">
        <v>9.0962851672478404E-2</v>
      </c>
      <c r="H300">
        <v>2.3410700413128298E-2</v>
      </c>
      <c r="I300">
        <v>4.9568823534716797E-2</v>
      </c>
      <c r="J300">
        <v>6.2444346278078398E-2</v>
      </c>
      <c r="K300">
        <v>1.43737190408799E-2</v>
      </c>
      <c r="L300">
        <v>3.8897829963351498E-2</v>
      </c>
      <c r="M300">
        <v>3.4546765293419303E-2</v>
      </c>
      <c r="N300">
        <v>6.5044044566530002E-3</v>
      </c>
      <c r="O300">
        <v>3.2650624138980198E-2</v>
      </c>
      <c r="P300">
        <v>0.152462559964018</v>
      </c>
      <c r="Q300">
        <v>139.07723207562299</v>
      </c>
      <c r="R300">
        <v>1686</v>
      </c>
      <c r="S300">
        <v>5869.9931270529996</v>
      </c>
      <c r="T300">
        <v>139.07723207562299</v>
      </c>
      <c r="U300">
        <v>6</v>
      </c>
      <c r="V300" t="s">
        <v>25</v>
      </c>
    </row>
    <row r="301" spans="1:22" hidden="1" x14ac:dyDescent="0.2">
      <c r="A301">
        <v>299</v>
      </c>
      <c r="B301">
        <v>2.2190147834654401E-2</v>
      </c>
      <c r="C301">
        <v>1.1129528156531201E-2</v>
      </c>
      <c r="D301" s="1">
        <v>6.9359562469903605E-5</v>
      </c>
      <c r="E301">
        <v>4.1729226033517801E-2</v>
      </c>
      <c r="F301">
        <v>2.3018903420816798E-2</v>
      </c>
      <c r="G301">
        <v>9.0960551126254494E-2</v>
      </c>
      <c r="H301">
        <v>2.3409618535824201E-2</v>
      </c>
      <c r="I301">
        <v>5.0279338996829098E-2</v>
      </c>
      <c r="J301">
        <v>6.2727497366725393E-2</v>
      </c>
      <c r="K301">
        <v>1.4253299116228101E-2</v>
      </c>
      <c r="L301">
        <v>3.8812507222853898E-2</v>
      </c>
      <c r="M301">
        <v>3.4327893807667098E-2</v>
      </c>
      <c r="N301">
        <v>6.5041511423370099E-3</v>
      </c>
      <c r="O301">
        <v>3.26513293436426E-2</v>
      </c>
      <c r="P301">
        <v>0.15246627688275399</v>
      </c>
      <c r="Q301">
        <v>139.07731807654901</v>
      </c>
      <c r="R301">
        <v>1023</v>
      </c>
      <c r="S301">
        <v>3473.4793759949898</v>
      </c>
      <c r="T301">
        <v>139.07731807654901</v>
      </c>
      <c r="U301">
        <v>6</v>
      </c>
      <c r="V301" t="s">
        <v>25</v>
      </c>
    </row>
    <row r="302" spans="1:22" hidden="1" x14ac:dyDescent="0.2">
      <c r="A302">
        <v>300</v>
      </c>
      <c r="B302">
        <v>2.21895919962307E-2</v>
      </c>
      <c r="C302">
        <v>1.21379331195528E-2</v>
      </c>
      <c r="D302" s="1">
        <v>6.8481242809516902E-5</v>
      </c>
      <c r="E302">
        <v>4.1832258995454501E-2</v>
      </c>
      <c r="F302">
        <v>2.4858679276126699E-2</v>
      </c>
      <c r="G302">
        <v>9.0837840459779398E-2</v>
      </c>
      <c r="H302">
        <v>2.34031608410557E-2</v>
      </c>
      <c r="I302">
        <v>4.45573879435609E-2</v>
      </c>
      <c r="J302">
        <v>6.3649193923180497E-2</v>
      </c>
      <c r="K302">
        <v>1.3369772623421001E-2</v>
      </c>
      <c r="L302">
        <v>3.7592822030173202E-2</v>
      </c>
      <c r="M302">
        <v>3.9303378850034203E-2</v>
      </c>
      <c r="N302">
        <v>6.4969774927111298E-3</v>
      </c>
      <c r="O302">
        <v>3.2669960665050297E-2</v>
      </c>
      <c r="P302">
        <v>0.152413454722022</v>
      </c>
      <c r="Q302">
        <v>138.37207063152201</v>
      </c>
      <c r="R302">
        <v>1112</v>
      </c>
      <c r="S302">
        <v>3392.8266581039902</v>
      </c>
      <c r="T302">
        <v>138.37207063152201</v>
      </c>
      <c r="U302">
        <v>2</v>
      </c>
      <c r="V302" t="s">
        <v>22</v>
      </c>
    </row>
    <row r="303" spans="1:22" hidden="1" x14ac:dyDescent="0.2">
      <c r="A303">
        <v>301</v>
      </c>
      <c r="B303">
        <v>2.24631906468639E-2</v>
      </c>
      <c r="C303">
        <v>1.1930134622853399E-2</v>
      </c>
      <c r="D303" s="1">
        <v>6.8451820681101201E-5</v>
      </c>
      <c r="E303">
        <v>4.1835510801886501E-2</v>
      </c>
      <c r="F303">
        <v>2.4819571416917499E-2</v>
      </c>
      <c r="G303">
        <v>9.0837255704536102E-2</v>
      </c>
      <c r="H303">
        <v>2.3403086930893598E-2</v>
      </c>
      <c r="I303">
        <v>4.49366099405068E-2</v>
      </c>
      <c r="J303">
        <v>6.38119170260045E-2</v>
      </c>
      <c r="K303">
        <v>1.32599870178217E-2</v>
      </c>
      <c r="L303">
        <v>3.7669269951557199E-2</v>
      </c>
      <c r="M303">
        <v>3.9025884640770697E-2</v>
      </c>
      <c r="N303">
        <v>6.4969750463768896E-3</v>
      </c>
      <c r="O303">
        <v>3.2670181084520002E-2</v>
      </c>
      <c r="P303">
        <v>0.152413441039321</v>
      </c>
      <c r="Q303">
        <v>138.37211463931101</v>
      </c>
      <c r="R303">
        <v>1287</v>
      </c>
      <c r="S303">
        <v>3963.3145424720001</v>
      </c>
      <c r="T303">
        <v>138.37211463931101</v>
      </c>
      <c r="U303">
        <v>2</v>
      </c>
      <c r="V303" t="s">
        <v>22</v>
      </c>
    </row>
    <row r="304" spans="1:22" hidden="1" x14ac:dyDescent="0.2">
      <c r="A304">
        <v>302</v>
      </c>
      <c r="B304">
        <v>2.2196198620539901E-2</v>
      </c>
      <c r="C304">
        <v>1.2140652895861701E-2</v>
      </c>
      <c r="D304" s="1">
        <v>6.8479211083971096E-5</v>
      </c>
      <c r="E304">
        <v>4.1832507079655003E-2</v>
      </c>
      <c r="F304">
        <v>2.48632093516097E-2</v>
      </c>
      <c r="G304">
        <v>9.0836964215445001E-2</v>
      </c>
      <c r="H304">
        <v>2.3402879533975601E-2</v>
      </c>
      <c r="I304">
        <v>4.4549032687431697E-2</v>
      </c>
      <c r="J304">
        <v>6.3652200180523602E-2</v>
      </c>
      <c r="K304">
        <v>1.33628963384206E-2</v>
      </c>
      <c r="L304">
        <v>3.7589227656743697E-2</v>
      </c>
      <c r="M304">
        <v>3.9307854361729101E-2</v>
      </c>
      <c r="N304">
        <v>6.4969158403438603E-3</v>
      </c>
      <c r="O304">
        <v>3.2670231674784903E-2</v>
      </c>
      <c r="P304">
        <v>0.15241367064573</v>
      </c>
      <c r="Q304">
        <v>138.37207088828299</v>
      </c>
      <c r="R304">
        <v>1355</v>
      </c>
      <c r="S304">
        <v>4225.0704854809901</v>
      </c>
      <c r="T304">
        <v>138.37207088828299</v>
      </c>
      <c r="U304">
        <v>2</v>
      </c>
      <c r="V304" t="s">
        <v>22</v>
      </c>
    </row>
    <row r="305" spans="1:22" hidden="1" x14ac:dyDescent="0.2">
      <c r="A305">
        <v>303</v>
      </c>
      <c r="B305">
        <v>2.1883491896263301E-2</v>
      </c>
      <c r="C305">
        <v>1.23649294713151E-2</v>
      </c>
      <c r="D305" s="1">
        <v>6.8519287806977197E-5</v>
      </c>
      <c r="E305">
        <v>4.1827901080727398E-2</v>
      </c>
      <c r="F305">
        <v>2.4844345185951099E-2</v>
      </c>
      <c r="G305">
        <v>9.0838643773259495E-2</v>
      </c>
      <c r="H305">
        <v>2.3403046969928801E-2</v>
      </c>
      <c r="I305">
        <v>4.41285095880357E-2</v>
      </c>
      <c r="J305">
        <v>6.3433472872607005E-2</v>
      </c>
      <c r="K305">
        <v>1.35083370272757E-2</v>
      </c>
      <c r="L305">
        <v>3.7556380520079702E-2</v>
      </c>
      <c r="M305">
        <v>3.9542634373483501E-2</v>
      </c>
      <c r="N305">
        <v>6.4969506247728398E-3</v>
      </c>
      <c r="O305">
        <v>3.2669770497644697E-2</v>
      </c>
      <c r="P305">
        <v>0.152414050154981</v>
      </c>
      <c r="Q305">
        <v>138.372133816907</v>
      </c>
      <c r="R305">
        <v>1259</v>
      </c>
      <c r="S305">
        <v>3858.6203490399898</v>
      </c>
      <c r="T305">
        <v>138.372133816907</v>
      </c>
      <c r="U305">
        <v>2</v>
      </c>
      <c r="V305" t="s">
        <v>22</v>
      </c>
    </row>
    <row r="306" spans="1:22" hidden="1" x14ac:dyDescent="0.2">
      <c r="A306">
        <v>304</v>
      </c>
      <c r="B306">
        <v>2.2192198111575901E-2</v>
      </c>
      <c r="C306">
        <v>1.21392613387878E-2</v>
      </c>
      <c r="D306" s="1">
        <v>6.8480432802459502E-5</v>
      </c>
      <c r="E306">
        <v>4.1832346174390397E-2</v>
      </c>
      <c r="F306">
        <v>2.4852398346237099E-2</v>
      </c>
      <c r="G306">
        <v>9.0837859400754395E-2</v>
      </c>
      <c r="H306">
        <v>2.34030396660799E-2</v>
      </c>
      <c r="I306">
        <v>4.4552225729191403E-2</v>
      </c>
      <c r="J306">
        <v>6.3644820480294004E-2</v>
      </c>
      <c r="K306">
        <v>1.3367721656396299E-2</v>
      </c>
      <c r="L306">
        <v>3.7598044762087897E-2</v>
      </c>
      <c r="M306">
        <v>3.9292390007104598E-2</v>
      </c>
      <c r="N306">
        <v>6.4969814964107499E-3</v>
      </c>
      <c r="O306">
        <v>3.2670039474262003E-2</v>
      </c>
      <c r="P306">
        <v>0.152413514522794</v>
      </c>
      <c r="Q306">
        <v>138.37207067177701</v>
      </c>
      <c r="R306">
        <v>1165</v>
      </c>
      <c r="S306">
        <v>3638.376869277</v>
      </c>
      <c r="T306">
        <v>138.37207067177701</v>
      </c>
      <c r="U306">
        <v>2</v>
      </c>
      <c r="V306" t="s">
        <v>22</v>
      </c>
    </row>
    <row r="307" spans="1:22" hidden="1" x14ac:dyDescent="0.2">
      <c r="A307">
        <v>305</v>
      </c>
      <c r="B307">
        <v>2.2186753072443E-2</v>
      </c>
      <c r="C307">
        <v>1.2141720230794699E-2</v>
      </c>
      <c r="D307" s="1">
        <v>6.8480495467556599E-5</v>
      </c>
      <c r="E307">
        <v>4.1832333652464998E-2</v>
      </c>
      <c r="F307">
        <v>2.48618950376213E-2</v>
      </c>
      <c r="G307">
        <v>9.0837389062055698E-2</v>
      </c>
      <c r="H307">
        <v>2.3403000441711602E-2</v>
      </c>
      <c r="I307">
        <v>4.4544259347744697E-2</v>
      </c>
      <c r="J307">
        <v>6.3647319771033203E-2</v>
      </c>
      <c r="K307">
        <v>1.3369332805306401E-2</v>
      </c>
      <c r="L307">
        <v>3.7591169447488797E-2</v>
      </c>
      <c r="M307">
        <v>3.9314227708645101E-2</v>
      </c>
      <c r="N307">
        <v>6.4969495062326098E-3</v>
      </c>
      <c r="O307">
        <v>3.2670150814306603E-2</v>
      </c>
      <c r="P307">
        <v>0.152413508518182</v>
      </c>
      <c r="Q307">
        <v>138.37207054537899</v>
      </c>
      <c r="R307">
        <v>1314</v>
      </c>
      <c r="S307">
        <v>4113.6380912599998</v>
      </c>
      <c r="T307">
        <v>138.37207054537899</v>
      </c>
      <c r="U307">
        <v>2</v>
      </c>
      <c r="V307" t="s">
        <v>22</v>
      </c>
    </row>
    <row r="308" spans="1:22" hidden="1" x14ac:dyDescent="0.2">
      <c r="A308">
        <v>306</v>
      </c>
      <c r="B308">
        <v>2.22104358693925E-2</v>
      </c>
      <c r="C308">
        <v>1.2125851754630001E-2</v>
      </c>
      <c r="D308" s="1">
        <v>6.8483546588363195E-5</v>
      </c>
      <c r="E308">
        <v>4.1831975270800202E-2</v>
      </c>
      <c r="F308">
        <v>2.48510818727854E-2</v>
      </c>
      <c r="G308">
        <v>9.0837735702267594E-2</v>
      </c>
      <c r="H308">
        <v>2.34029717349943E-2</v>
      </c>
      <c r="I308">
        <v>4.46018072207367E-2</v>
      </c>
      <c r="J308">
        <v>6.3660428611756095E-2</v>
      </c>
      <c r="K308">
        <v>1.33635380582136E-2</v>
      </c>
      <c r="L308">
        <v>3.7593686238532202E-2</v>
      </c>
      <c r="M308">
        <v>3.92684166919927E-2</v>
      </c>
      <c r="N308">
        <v>6.4969595670124501E-3</v>
      </c>
      <c r="O308">
        <v>3.2670132284825799E-2</v>
      </c>
      <c r="P308">
        <v>0.152413702501597</v>
      </c>
      <c r="Q308">
        <v>138.372070485785</v>
      </c>
      <c r="R308">
        <v>1334</v>
      </c>
      <c r="S308">
        <v>3778.0448414880002</v>
      </c>
      <c r="T308">
        <v>138.372070485785</v>
      </c>
      <c r="U308">
        <v>2</v>
      </c>
      <c r="V308" t="s">
        <v>22</v>
      </c>
    </row>
    <row r="309" spans="1:22" hidden="1" x14ac:dyDescent="0.2">
      <c r="A309">
        <v>307</v>
      </c>
      <c r="B309">
        <v>2.21956953990422E-2</v>
      </c>
      <c r="C309">
        <v>1.21415890348084E-2</v>
      </c>
      <c r="D309" s="1">
        <v>6.8479873019650799E-5</v>
      </c>
      <c r="E309">
        <v>4.1832424443198797E-2</v>
      </c>
      <c r="F309">
        <v>2.4859803425626301E-2</v>
      </c>
      <c r="G309">
        <v>9.0836758304427598E-2</v>
      </c>
      <c r="H309">
        <v>2.3402881390355498E-2</v>
      </c>
      <c r="I309">
        <v>4.4551669029376698E-2</v>
      </c>
      <c r="J309">
        <v>6.3651051937980596E-2</v>
      </c>
      <c r="K309">
        <v>1.3362885903431199E-2</v>
      </c>
      <c r="L309">
        <v>3.7590321898922703E-2</v>
      </c>
      <c r="M309">
        <v>3.9297420314177801E-2</v>
      </c>
      <c r="N309">
        <v>6.4968883981417896E-3</v>
      </c>
      <c r="O309">
        <v>3.2670244829965597E-2</v>
      </c>
      <c r="P309">
        <v>0.152413707732658</v>
      </c>
      <c r="Q309">
        <v>138.37207085578399</v>
      </c>
      <c r="R309">
        <v>1331</v>
      </c>
      <c r="S309">
        <v>3911.3223946630001</v>
      </c>
      <c r="T309">
        <v>138.37207085578399</v>
      </c>
      <c r="U309">
        <v>2</v>
      </c>
      <c r="V309" t="s">
        <v>22</v>
      </c>
    </row>
    <row r="310" spans="1:22" hidden="1" x14ac:dyDescent="0.2">
      <c r="A310">
        <v>308</v>
      </c>
      <c r="B310">
        <v>2.23985437152729E-2</v>
      </c>
      <c r="C310">
        <v>1.19714367624688E-2</v>
      </c>
      <c r="D310" s="1">
        <v>6.8451855959441197E-5</v>
      </c>
      <c r="E310">
        <v>4.1835523705657997E-2</v>
      </c>
      <c r="F310">
        <v>2.4828590569872501E-2</v>
      </c>
      <c r="G310">
        <v>9.0838501599207505E-2</v>
      </c>
      <c r="H310">
        <v>2.3403265487372801E-2</v>
      </c>
      <c r="I310">
        <v>4.4823114796164798E-2</v>
      </c>
      <c r="J310">
        <v>6.3769753340321797E-2</v>
      </c>
      <c r="K310">
        <v>1.32833153937389E-2</v>
      </c>
      <c r="L310">
        <v>3.7666618598803603E-2</v>
      </c>
      <c r="M310">
        <v>3.9100687169359001E-2</v>
      </c>
      <c r="N310">
        <v>6.4970726185369599E-3</v>
      </c>
      <c r="O310">
        <v>3.2669999506918602E-2</v>
      </c>
      <c r="P310">
        <v>0.15241316748808501</v>
      </c>
      <c r="Q310">
        <v>138.37209686056599</v>
      </c>
      <c r="R310">
        <v>1203</v>
      </c>
      <c r="S310">
        <v>3512.82651626299</v>
      </c>
      <c r="T310">
        <v>138.37209686056599</v>
      </c>
      <c r="U310">
        <v>2</v>
      </c>
      <c r="V310" t="s">
        <v>22</v>
      </c>
    </row>
    <row r="311" spans="1:22" hidden="1" x14ac:dyDescent="0.2">
      <c r="A311">
        <v>309</v>
      </c>
      <c r="B311">
        <v>2.2052323329786901E-2</v>
      </c>
      <c r="C311">
        <v>1.2228814179358401E-2</v>
      </c>
      <c r="D311" s="1">
        <v>6.8505795351612501E-5</v>
      </c>
      <c r="E311">
        <v>4.1829355107553597E-2</v>
      </c>
      <c r="F311">
        <v>2.4811258607847698E-2</v>
      </c>
      <c r="G311">
        <v>9.0838969261865299E-2</v>
      </c>
      <c r="H311">
        <v>2.3403151129618101E-2</v>
      </c>
      <c r="I311">
        <v>4.43928916482417E-2</v>
      </c>
      <c r="J311">
        <v>6.3533592636345698E-2</v>
      </c>
      <c r="K311">
        <v>1.34451855638826E-2</v>
      </c>
      <c r="L311">
        <v>3.76066914013298E-2</v>
      </c>
      <c r="M311">
        <v>3.9350643274824702E-2</v>
      </c>
      <c r="N311">
        <v>6.4969878738224997E-3</v>
      </c>
      <c r="O311">
        <v>3.26698552861997E-2</v>
      </c>
      <c r="P311">
        <v>0.152414038531512</v>
      </c>
      <c r="Q311">
        <v>138.372087327721</v>
      </c>
      <c r="R311">
        <v>939</v>
      </c>
      <c r="S311">
        <v>2692.998648363</v>
      </c>
      <c r="T311">
        <v>138.372087327721</v>
      </c>
      <c r="U311">
        <v>2</v>
      </c>
      <c r="V311" t="s">
        <v>22</v>
      </c>
    </row>
    <row r="312" spans="1:22" hidden="1" x14ac:dyDescent="0.2">
      <c r="A312">
        <v>310</v>
      </c>
      <c r="B312">
        <v>2.22146474365006E-2</v>
      </c>
      <c r="C312">
        <v>1.21216135045336E-2</v>
      </c>
      <c r="D312" s="1">
        <v>6.8480455379176799E-5</v>
      </c>
      <c r="E312">
        <v>4.1832338731653498E-2</v>
      </c>
      <c r="F312">
        <v>2.4848573654200599E-2</v>
      </c>
      <c r="G312">
        <v>9.0837609422582594E-2</v>
      </c>
      <c r="H312">
        <v>2.34030216315297E-2</v>
      </c>
      <c r="I312">
        <v>4.45937908342178E-2</v>
      </c>
      <c r="J312">
        <v>6.3659612859797807E-2</v>
      </c>
      <c r="K312">
        <v>1.33608591383032E-2</v>
      </c>
      <c r="L312">
        <v>3.7601710328337701E-2</v>
      </c>
      <c r="M312">
        <v>3.9267698239570201E-2</v>
      </c>
      <c r="N312">
        <v>6.49694865491142E-3</v>
      </c>
      <c r="O312">
        <v>3.2670108984069697E-2</v>
      </c>
      <c r="P312">
        <v>0.15241372239180201</v>
      </c>
      <c r="Q312">
        <v>138.372070562402</v>
      </c>
      <c r="R312">
        <v>1245</v>
      </c>
      <c r="S312">
        <v>3672.1281287229999</v>
      </c>
      <c r="T312">
        <v>138.372070562402</v>
      </c>
      <c r="U312">
        <v>2</v>
      </c>
      <c r="V312" t="s">
        <v>22</v>
      </c>
    </row>
    <row r="313" spans="1:22" hidden="1" x14ac:dyDescent="0.2">
      <c r="A313">
        <v>311</v>
      </c>
      <c r="B313">
        <v>2.19647753715254E-2</v>
      </c>
      <c r="C313">
        <v>1.2308261799689101E-2</v>
      </c>
      <c r="D313" s="1">
        <v>6.8516330481289598E-5</v>
      </c>
      <c r="E313">
        <v>4.1828247983659798E-2</v>
      </c>
      <c r="F313">
        <v>2.4846946310351802E-2</v>
      </c>
      <c r="G313">
        <v>9.0837499046501194E-2</v>
      </c>
      <c r="H313">
        <v>2.34028393561375E-2</v>
      </c>
      <c r="I313">
        <v>4.4271700379392397E-2</v>
      </c>
      <c r="J313">
        <v>6.3492243581604393E-2</v>
      </c>
      <c r="K313">
        <v>1.34747420428773E-2</v>
      </c>
      <c r="L313">
        <v>3.7553927083251303E-2</v>
      </c>
      <c r="M313">
        <v>3.9466761837157298E-2</v>
      </c>
      <c r="N313">
        <v>6.4968829264807296E-3</v>
      </c>
      <c r="O313">
        <v>3.2670062416120402E-2</v>
      </c>
      <c r="P313">
        <v>0.15241399574355</v>
      </c>
      <c r="Q313">
        <v>138.37210454595299</v>
      </c>
      <c r="R313">
        <v>1465</v>
      </c>
      <c r="S313">
        <v>4321.3378686469996</v>
      </c>
      <c r="T313">
        <v>138.37210454595299</v>
      </c>
      <c r="U313">
        <v>2</v>
      </c>
      <c r="V313" t="s">
        <v>22</v>
      </c>
    </row>
    <row r="314" spans="1:22" hidden="1" x14ac:dyDescent="0.2">
      <c r="A314">
        <v>312</v>
      </c>
      <c r="B314">
        <v>2.2194235935959102E-2</v>
      </c>
      <c r="C314">
        <v>1.21426132807393E-2</v>
      </c>
      <c r="D314" s="1">
        <v>6.8479942370791501E-5</v>
      </c>
      <c r="E314">
        <v>4.1832440957639501E-2</v>
      </c>
      <c r="F314">
        <v>2.48625228525448E-2</v>
      </c>
      <c r="G314">
        <v>9.0837688508299E-2</v>
      </c>
      <c r="H314">
        <v>2.3403015246855001E-2</v>
      </c>
      <c r="I314">
        <v>4.4550685772816803E-2</v>
      </c>
      <c r="J314">
        <v>6.3651748470679004E-2</v>
      </c>
      <c r="K314">
        <v>1.3364039635802599E-2</v>
      </c>
      <c r="L314">
        <v>3.7587817497889697E-2</v>
      </c>
      <c r="M314">
        <v>3.9305360111253997E-2</v>
      </c>
      <c r="N314">
        <v>6.4969660385926897E-3</v>
      </c>
      <c r="O314">
        <v>3.2670023858231E-2</v>
      </c>
      <c r="P314">
        <v>0.15241386132614199</v>
      </c>
      <c r="Q314">
        <v>138.37207101464199</v>
      </c>
      <c r="R314">
        <v>980</v>
      </c>
      <c r="S314">
        <v>2765.3081399749999</v>
      </c>
      <c r="T314">
        <v>138.37207101464199</v>
      </c>
      <c r="U314">
        <v>2</v>
      </c>
      <c r="V314" t="s">
        <v>22</v>
      </c>
    </row>
    <row r="315" spans="1:22" hidden="1" x14ac:dyDescent="0.2">
      <c r="A315">
        <v>313</v>
      </c>
      <c r="B315">
        <v>2.2211936758611401E-2</v>
      </c>
      <c r="C315">
        <v>1.2124357408845401E-2</v>
      </c>
      <c r="D315" s="1">
        <v>6.8482217638408298E-5</v>
      </c>
      <c r="E315">
        <v>4.1832137579586398E-2</v>
      </c>
      <c r="F315">
        <v>2.4851882280187799E-2</v>
      </c>
      <c r="G315">
        <v>9.0837894019522095E-2</v>
      </c>
      <c r="H315">
        <v>2.3402943728397602E-2</v>
      </c>
      <c r="I315">
        <v>4.4597972121887902E-2</v>
      </c>
      <c r="J315">
        <v>6.3661091334786396E-2</v>
      </c>
      <c r="K315">
        <v>1.3362046290856701E-2</v>
      </c>
      <c r="L315">
        <v>3.7595104329009699E-2</v>
      </c>
      <c r="M315">
        <v>3.9270913321448303E-2</v>
      </c>
      <c r="N315">
        <v>6.4969775203993496E-3</v>
      </c>
      <c r="O315">
        <v>3.2670084190320102E-2</v>
      </c>
      <c r="P315">
        <v>0.15241385276649799</v>
      </c>
      <c r="Q315">
        <v>138.37207066823601</v>
      </c>
      <c r="R315">
        <v>1138</v>
      </c>
      <c r="S315">
        <v>3281.9080926729998</v>
      </c>
      <c r="T315">
        <v>138.37207066823601</v>
      </c>
      <c r="U315">
        <v>2</v>
      </c>
      <c r="V315" t="s">
        <v>22</v>
      </c>
    </row>
    <row r="316" spans="1:22" hidden="1" x14ac:dyDescent="0.2">
      <c r="A316">
        <v>314</v>
      </c>
      <c r="B316">
        <v>2.2193644690773898E-2</v>
      </c>
      <c r="C316">
        <v>1.21286040558295E-2</v>
      </c>
      <c r="D316" s="1">
        <v>6.8483231113540403E-5</v>
      </c>
      <c r="E316">
        <v>4.1831973449995501E-2</v>
      </c>
      <c r="F316">
        <v>2.4840707613026401E-2</v>
      </c>
      <c r="G316">
        <v>9.0838780202942795E-2</v>
      </c>
      <c r="H316">
        <v>2.34030588796608E-2</v>
      </c>
      <c r="I316">
        <v>4.4570101302014102E-2</v>
      </c>
      <c r="J316">
        <v>6.3643622421270696E-2</v>
      </c>
      <c r="K316">
        <v>1.3373707428096199E-2</v>
      </c>
      <c r="L316">
        <v>3.7609623622721099E-2</v>
      </c>
      <c r="M316">
        <v>3.9276869915606097E-2</v>
      </c>
      <c r="N316">
        <v>6.4970436363068797E-3</v>
      </c>
      <c r="O316">
        <v>3.2670033703327703E-2</v>
      </c>
      <c r="P316">
        <v>0.152413580347835</v>
      </c>
      <c r="Q316">
        <v>138.37207095316401</v>
      </c>
      <c r="R316">
        <v>1169</v>
      </c>
      <c r="S316">
        <v>3440.3447343369999</v>
      </c>
      <c r="T316">
        <v>138.37207095316401</v>
      </c>
      <c r="U316">
        <v>2</v>
      </c>
      <c r="V316" t="s">
        <v>22</v>
      </c>
    </row>
    <row r="317" spans="1:22" hidden="1" x14ac:dyDescent="0.2">
      <c r="A317">
        <v>315</v>
      </c>
      <c r="B317">
        <v>2.2235147788631001E-2</v>
      </c>
      <c r="C317">
        <v>1.2109494470619099E-2</v>
      </c>
      <c r="D317" s="1">
        <v>6.8475196377748804E-5</v>
      </c>
      <c r="E317">
        <v>4.1832936415680901E-2</v>
      </c>
      <c r="F317">
        <v>2.4852842786660199E-2</v>
      </c>
      <c r="G317">
        <v>9.0837335703902095E-2</v>
      </c>
      <c r="H317">
        <v>2.3403037173549301E-2</v>
      </c>
      <c r="I317">
        <v>4.4602836967390702E-2</v>
      </c>
      <c r="J317">
        <v>6.36725302134135E-2</v>
      </c>
      <c r="K317">
        <v>1.3347179540843499E-2</v>
      </c>
      <c r="L317">
        <v>3.7605946707828797E-2</v>
      </c>
      <c r="M317">
        <v>3.92581324609328E-2</v>
      </c>
      <c r="N317">
        <v>6.4969469033037599E-3</v>
      </c>
      <c r="O317">
        <v>3.2670108550995301E-2</v>
      </c>
      <c r="P317">
        <v>0.15241369542005601</v>
      </c>
      <c r="Q317">
        <v>138.372071696473</v>
      </c>
      <c r="R317">
        <v>963</v>
      </c>
      <c r="S317">
        <v>2776.6234789820001</v>
      </c>
      <c r="T317">
        <v>138.372071696473</v>
      </c>
      <c r="U317">
        <v>2</v>
      </c>
      <c r="V317" t="s">
        <v>22</v>
      </c>
    </row>
    <row r="318" spans="1:22" hidden="1" x14ac:dyDescent="0.2">
      <c r="A318">
        <v>316</v>
      </c>
      <c r="B318">
        <v>2.2322993930007501E-2</v>
      </c>
      <c r="C318">
        <v>1.20373746621905E-2</v>
      </c>
      <c r="D318" s="1">
        <v>6.8459753625041701E-5</v>
      </c>
      <c r="E318">
        <v>4.1834679398029997E-2</v>
      </c>
      <c r="F318">
        <v>2.4852148001413599E-2</v>
      </c>
      <c r="G318">
        <v>9.0838113760197195E-2</v>
      </c>
      <c r="H318">
        <v>2.3403173425761498E-2</v>
      </c>
      <c r="I318">
        <v>4.4711039991865299E-2</v>
      </c>
      <c r="J318">
        <v>6.3729589616756996E-2</v>
      </c>
      <c r="K318">
        <v>1.33083753409122E-2</v>
      </c>
      <c r="L318">
        <v>3.7631879160793198E-2</v>
      </c>
      <c r="M318">
        <v>3.91916924059705E-2</v>
      </c>
      <c r="N318">
        <v>6.49703725890607E-3</v>
      </c>
      <c r="O318">
        <v>3.2670114947406501E-2</v>
      </c>
      <c r="P318">
        <v>0.15241314758177199</v>
      </c>
      <c r="Q318">
        <v>138.37208046669301</v>
      </c>
      <c r="R318">
        <v>1234</v>
      </c>
      <c r="S318">
        <v>3610.6280459139998</v>
      </c>
      <c r="T318">
        <v>138.37208046669301</v>
      </c>
      <c r="U318">
        <v>2</v>
      </c>
      <c r="V318" t="s">
        <v>22</v>
      </c>
    </row>
    <row r="319" spans="1:22" hidden="1" x14ac:dyDescent="0.2">
      <c r="A319">
        <v>317</v>
      </c>
      <c r="B319">
        <v>2.2210368793428401E-2</v>
      </c>
      <c r="C319">
        <v>1.2125528032554799E-2</v>
      </c>
      <c r="D319" s="1">
        <v>6.8481530157277207E-5</v>
      </c>
      <c r="E319">
        <v>4.1832213786650099E-2</v>
      </c>
      <c r="F319">
        <v>2.48536059232419E-2</v>
      </c>
      <c r="G319">
        <v>9.0838564449235604E-2</v>
      </c>
      <c r="H319">
        <v>2.34030659162573E-2</v>
      </c>
      <c r="I319">
        <v>4.4594694945036401E-2</v>
      </c>
      <c r="J319">
        <v>6.3659911698299002E-2</v>
      </c>
      <c r="K319">
        <v>1.33625590370356E-2</v>
      </c>
      <c r="L319">
        <v>3.7595081079020702E-2</v>
      </c>
      <c r="M319">
        <v>3.92758103421465E-2</v>
      </c>
      <c r="N319">
        <v>6.4970220766618399E-3</v>
      </c>
      <c r="O319">
        <v>3.2669982483460001E-2</v>
      </c>
      <c r="P319">
        <v>0.15241387465374201</v>
      </c>
      <c r="Q319">
        <v>138.37207034493301</v>
      </c>
      <c r="R319">
        <v>2016</v>
      </c>
      <c r="S319">
        <v>5919.5396665429898</v>
      </c>
      <c r="T319">
        <v>138.37207034493301</v>
      </c>
      <c r="U319">
        <v>2</v>
      </c>
      <c r="V319" t="s">
        <v>22</v>
      </c>
    </row>
    <row r="320" spans="1:22" hidden="1" x14ac:dyDescent="0.2">
      <c r="A320">
        <v>318</v>
      </c>
      <c r="B320">
        <v>2.2211253629682098E-2</v>
      </c>
      <c r="C320">
        <v>1.2124641325307901E-2</v>
      </c>
      <c r="D320" s="1">
        <v>6.8482790419753303E-5</v>
      </c>
      <c r="E320">
        <v>4.1832066209621703E-2</v>
      </c>
      <c r="F320">
        <v>2.4851405388551601E-2</v>
      </c>
      <c r="G320">
        <v>9.0838125755911395E-2</v>
      </c>
      <c r="H320">
        <v>2.3403002291272301E-2</v>
      </c>
      <c r="I320">
        <v>4.4598971712826098E-2</v>
      </c>
      <c r="J320">
        <v>6.3661158565388495E-2</v>
      </c>
      <c r="K320">
        <v>1.33628525505817E-2</v>
      </c>
      <c r="L320">
        <v>3.7595224698489797E-2</v>
      </c>
      <c r="M320">
        <v>3.9270268603217598E-2</v>
      </c>
      <c r="N320">
        <v>6.4969801007669602E-3</v>
      </c>
      <c r="O320">
        <v>3.2670110650645401E-2</v>
      </c>
      <c r="P320">
        <v>0.15241389796654201</v>
      </c>
      <c r="Q320">
        <v>138.37207068587699</v>
      </c>
      <c r="R320">
        <v>1237</v>
      </c>
      <c r="S320">
        <v>3500.7173405180001</v>
      </c>
      <c r="T320">
        <v>138.37207068587699</v>
      </c>
      <c r="U320">
        <v>2</v>
      </c>
      <c r="V320" t="s">
        <v>22</v>
      </c>
    </row>
    <row r="321" spans="1:22" hidden="1" x14ac:dyDescent="0.2">
      <c r="A321">
        <v>319</v>
      </c>
      <c r="B321">
        <v>2.2120147680495202E-2</v>
      </c>
      <c r="C321">
        <v>1.2198561816283E-2</v>
      </c>
      <c r="D321" s="1">
        <v>6.8490451476429799E-5</v>
      </c>
      <c r="E321">
        <v>4.18312177037896E-2</v>
      </c>
      <c r="F321">
        <v>2.4863335909164799E-2</v>
      </c>
      <c r="G321">
        <v>9.0837693313660997E-2</v>
      </c>
      <c r="H321">
        <v>2.34029793174611E-2</v>
      </c>
      <c r="I321">
        <v>4.4452453585708998E-2</v>
      </c>
      <c r="J321">
        <v>6.3601530348803004E-2</v>
      </c>
      <c r="K321">
        <v>1.33952144403694E-2</v>
      </c>
      <c r="L321">
        <v>3.7574252896504901E-2</v>
      </c>
      <c r="M321">
        <v>3.9360765858220903E-2</v>
      </c>
      <c r="N321">
        <v>6.4969451961419704E-3</v>
      </c>
      <c r="O321">
        <v>3.2670067509681003E-2</v>
      </c>
      <c r="P321">
        <v>0.15241386592251999</v>
      </c>
      <c r="Q321">
        <v>138.372074159135</v>
      </c>
      <c r="R321">
        <v>961</v>
      </c>
      <c r="S321">
        <v>2777.2811491729999</v>
      </c>
      <c r="T321">
        <v>138.372074159135</v>
      </c>
      <c r="U321">
        <v>2</v>
      </c>
      <c r="V321" t="s">
        <v>22</v>
      </c>
    </row>
    <row r="322" spans="1:22" hidden="1" x14ac:dyDescent="0.2">
      <c r="A322">
        <v>320</v>
      </c>
      <c r="B322">
        <v>2.2208301090530801E-2</v>
      </c>
      <c r="C322">
        <v>1.21276374929832E-2</v>
      </c>
      <c r="D322" s="1">
        <v>6.8483359250051597E-5</v>
      </c>
      <c r="E322">
        <v>4.18320568356636E-2</v>
      </c>
      <c r="F322">
        <v>2.4855255522245601E-2</v>
      </c>
      <c r="G322">
        <v>9.0838364502984506E-2</v>
      </c>
      <c r="H322">
        <v>2.3403071519386899E-2</v>
      </c>
      <c r="I322">
        <v>4.4599187977897602E-2</v>
      </c>
      <c r="J322">
        <v>6.3659975728206003E-2</v>
      </c>
      <c r="K322">
        <v>1.33634515530964E-2</v>
      </c>
      <c r="L322">
        <v>3.7590867136343999E-2</v>
      </c>
      <c r="M322">
        <v>3.9275570054143699E-2</v>
      </c>
      <c r="N322">
        <v>6.4969879089770699E-3</v>
      </c>
      <c r="O322">
        <v>3.2670001264921603E-2</v>
      </c>
      <c r="P322">
        <v>0.152414213478305</v>
      </c>
      <c r="Q322">
        <v>138.37207079311699</v>
      </c>
      <c r="R322">
        <v>1301</v>
      </c>
      <c r="S322">
        <v>3842.706198848</v>
      </c>
      <c r="T322">
        <v>138.37207079311699</v>
      </c>
      <c r="U322">
        <v>2</v>
      </c>
      <c r="V322" t="s">
        <v>22</v>
      </c>
    </row>
    <row r="323" spans="1:22" hidden="1" x14ac:dyDescent="0.2">
      <c r="A323">
        <v>321</v>
      </c>
      <c r="B323">
        <v>2.2220100246957902E-2</v>
      </c>
      <c r="C323">
        <v>1.21171289554187E-2</v>
      </c>
      <c r="D323" s="1">
        <v>6.8479998480403101E-5</v>
      </c>
      <c r="E323">
        <v>4.18323728365671E-2</v>
      </c>
      <c r="F323">
        <v>2.48433563886797E-2</v>
      </c>
      <c r="G323">
        <v>9.0838555594826495E-2</v>
      </c>
      <c r="H323">
        <v>2.34030900089842E-2</v>
      </c>
      <c r="I323">
        <v>4.4599497890657001E-2</v>
      </c>
      <c r="J323">
        <v>6.3659607030132098E-2</v>
      </c>
      <c r="K323">
        <v>1.3358888910495499E-2</v>
      </c>
      <c r="L323">
        <v>3.7608087876937903E-2</v>
      </c>
      <c r="M323">
        <v>3.9255211283348801E-2</v>
      </c>
      <c r="N323">
        <v>6.4970071442705104E-3</v>
      </c>
      <c r="O323">
        <v>3.2670051349832002E-2</v>
      </c>
      <c r="P323">
        <v>0.152413921688246</v>
      </c>
      <c r="Q323">
        <v>138.37207102674799</v>
      </c>
      <c r="R323">
        <v>1174</v>
      </c>
      <c r="S323">
        <v>3393.2324720259999</v>
      </c>
      <c r="T323">
        <v>138.37207102674799</v>
      </c>
      <c r="U323">
        <v>2</v>
      </c>
      <c r="V323" t="s">
        <v>22</v>
      </c>
    </row>
    <row r="324" spans="1:22" hidden="1" x14ac:dyDescent="0.2">
      <c r="A324">
        <v>322</v>
      </c>
      <c r="B324">
        <v>2.1997002816082099E-2</v>
      </c>
      <c r="C324">
        <v>1.22883831787323E-2</v>
      </c>
      <c r="D324" s="1">
        <v>6.8502959146494002E-5</v>
      </c>
      <c r="E324">
        <v>4.18297524600428E-2</v>
      </c>
      <c r="F324">
        <v>2.4851232538377E-2</v>
      </c>
      <c r="G324">
        <v>9.0837547509785899E-2</v>
      </c>
      <c r="H324">
        <v>2.3403011349544599E-2</v>
      </c>
      <c r="I324">
        <v>4.4266240893545902E-2</v>
      </c>
      <c r="J324">
        <v>6.3510087511950503E-2</v>
      </c>
      <c r="K324">
        <v>1.3451582897337199E-2</v>
      </c>
      <c r="L324">
        <v>3.7568885372258103E-2</v>
      </c>
      <c r="M324">
        <v>3.9457119906911899E-2</v>
      </c>
      <c r="N324">
        <v>6.4969220762684798E-3</v>
      </c>
      <c r="O324">
        <v>3.2669981599930599E-2</v>
      </c>
      <c r="P324">
        <v>0.152413565899604</v>
      </c>
      <c r="Q324">
        <v>138.37209575072899</v>
      </c>
      <c r="R324">
        <v>1220</v>
      </c>
      <c r="S324">
        <v>3590.5043938489998</v>
      </c>
      <c r="T324">
        <v>138.37209575072899</v>
      </c>
      <c r="U324">
        <v>2</v>
      </c>
      <c r="V324" t="s">
        <v>22</v>
      </c>
    </row>
    <row r="325" spans="1:22" hidden="1" x14ac:dyDescent="0.2">
      <c r="A325">
        <v>323</v>
      </c>
      <c r="B325">
        <v>2.2192538096002499E-2</v>
      </c>
      <c r="C325">
        <v>1.2143373410429301E-2</v>
      </c>
      <c r="D325" s="1">
        <v>6.8481081843610499E-5</v>
      </c>
      <c r="E325">
        <v>4.1832273240456602E-2</v>
      </c>
      <c r="F325">
        <v>2.4863431026421998E-2</v>
      </c>
      <c r="G325">
        <v>9.0837489401597804E-2</v>
      </c>
      <c r="H325">
        <v>2.3402973314125899E-2</v>
      </c>
      <c r="I325">
        <v>4.4554820740307102E-2</v>
      </c>
      <c r="J325">
        <v>6.3650442215989103E-2</v>
      </c>
      <c r="K325">
        <v>1.3364559849599601E-2</v>
      </c>
      <c r="L325">
        <v>3.7585981038677503E-2</v>
      </c>
      <c r="M325">
        <v>3.9303176102586199E-2</v>
      </c>
      <c r="N325">
        <v>6.4969617018942804E-3</v>
      </c>
      <c r="O325">
        <v>3.2670160330826002E-2</v>
      </c>
      <c r="P325">
        <v>0.152413373979008</v>
      </c>
      <c r="Q325">
        <v>138.37207077497999</v>
      </c>
      <c r="R325">
        <v>1373</v>
      </c>
      <c r="S325">
        <v>4079.30913357899</v>
      </c>
      <c r="T325">
        <v>138.37207077497999</v>
      </c>
      <c r="U325">
        <v>2</v>
      </c>
      <c r="V325" t="s">
        <v>22</v>
      </c>
    </row>
    <row r="326" spans="1:22" hidden="1" x14ac:dyDescent="0.2">
      <c r="A326">
        <v>324</v>
      </c>
      <c r="B326">
        <v>2.2308618611212E-2</v>
      </c>
      <c r="C326">
        <v>1.20511374491612E-2</v>
      </c>
      <c r="D326" s="1">
        <v>6.8467079782283204E-5</v>
      </c>
      <c r="E326">
        <v>4.1833833065669797E-2</v>
      </c>
      <c r="F326">
        <v>2.4856610057778401E-2</v>
      </c>
      <c r="G326">
        <v>9.0837506221293704E-2</v>
      </c>
      <c r="H326">
        <v>2.3403104222815801E-2</v>
      </c>
      <c r="I326">
        <v>4.4720532099148599E-2</v>
      </c>
      <c r="J326">
        <v>6.3727290127909203E-2</v>
      </c>
      <c r="K326">
        <v>1.33175792616441E-2</v>
      </c>
      <c r="L326">
        <v>3.7613117960664501E-2</v>
      </c>
      <c r="M326">
        <v>3.9200434424703702E-2</v>
      </c>
      <c r="N326">
        <v>6.4969807183736803E-3</v>
      </c>
      <c r="O326">
        <v>3.2670182263907097E-2</v>
      </c>
      <c r="P326">
        <v>0.15241307120295999</v>
      </c>
      <c r="Q326">
        <v>138.372078010271</v>
      </c>
      <c r="R326">
        <v>1391</v>
      </c>
      <c r="S326">
        <v>3942.2098586339998</v>
      </c>
      <c r="T326">
        <v>138.372078010271</v>
      </c>
      <c r="U326">
        <v>2</v>
      </c>
      <c r="V326" t="s">
        <v>22</v>
      </c>
    </row>
    <row r="327" spans="1:22" hidden="1" x14ac:dyDescent="0.2">
      <c r="A327">
        <v>325</v>
      </c>
      <c r="B327">
        <v>2.1085426850705798E-2</v>
      </c>
      <c r="C327">
        <v>1.1843003662012601E-2</v>
      </c>
      <c r="D327" s="1">
        <v>6.9517033890527895E-5</v>
      </c>
      <c r="E327">
        <v>4.1711599500252397E-2</v>
      </c>
      <c r="F327">
        <v>2.31814031696801E-2</v>
      </c>
      <c r="G327">
        <v>9.1034359363998493E-2</v>
      </c>
      <c r="H327">
        <v>2.34118198695186E-2</v>
      </c>
      <c r="I327">
        <v>4.8822188120723899E-2</v>
      </c>
      <c r="J327">
        <v>6.2104079329696402E-2</v>
      </c>
      <c r="K327">
        <v>1.4805625989297799E-2</v>
      </c>
      <c r="L327">
        <v>3.8603055525574997E-2</v>
      </c>
      <c r="M327">
        <v>3.5267338682142699E-2</v>
      </c>
      <c r="N327">
        <v>6.5094775470813E-3</v>
      </c>
      <c r="O327">
        <v>3.2648659511287301E-2</v>
      </c>
      <c r="P327">
        <v>0.152471090341363</v>
      </c>
      <c r="Q327">
        <v>139.076443237814</v>
      </c>
      <c r="R327">
        <v>1206</v>
      </c>
      <c r="S327">
        <v>3527.8412646799902</v>
      </c>
      <c r="T327">
        <v>139.076443237814</v>
      </c>
      <c r="U327">
        <v>6</v>
      </c>
      <c r="V327" t="s">
        <v>22</v>
      </c>
    </row>
    <row r="328" spans="1:22" hidden="1" x14ac:dyDescent="0.2">
      <c r="A328">
        <v>326</v>
      </c>
      <c r="B328">
        <v>2.10921276994432E-2</v>
      </c>
      <c r="C328">
        <v>1.1835690599034301E-2</v>
      </c>
      <c r="D328" s="1">
        <v>6.9521374287642994E-5</v>
      </c>
      <c r="E328">
        <v>4.1711128916476402E-2</v>
      </c>
      <c r="F328">
        <v>2.31798341375253E-2</v>
      </c>
      <c r="G328">
        <v>9.1035127333341195E-2</v>
      </c>
      <c r="H328">
        <v>2.3411696190701201E-2</v>
      </c>
      <c r="I328">
        <v>4.8854698144948798E-2</v>
      </c>
      <c r="J328">
        <v>6.2112271212062101E-2</v>
      </c>
      <c r="K328">
        <v>1.4808223095453399E-2</v>
      </c>
      <c r="L328">
        <v>3.8599120850626598E-2</v>
      </c>
      <c r="M328">
        <v>3.5260688757387901E-2</v>
      </c>
      <c r="N328">
        <v>6.5095225051054299E-3</v>
      </c>
      <c r="O328">
        <v>3.2648716320830502E-2</v>
      </c>
      <c r="P328">
        <v>0.15247154230838</v>
      </c>
      <c r="Q328">
        <v>139.07644289339001</v>
      </c>
      <c r="R328">
        <v>1578</v>
      </c>
      <c r="S328">
        <v>4650.3381033169999</v>
      </c>
      <c r="T328">
        <v>139.07644289339001</v>
      </c>
      <c r="U328">
        <v>6</v>
      </c>
      <c r="V328" t="s">
        <v>22</v>
      </c>
    </row>
    <row r="329" spans="1:22" hidden="1" x14ac:dyDescent="0.2">
      <c r="A329">
        <v>327</v>
      </c>
      <c r="B329">
        <v>2.11003481609589E-2</v>
      </c>
      <c r="C329">
        <v>1.18328787998861E-2</v>
      </c>
      <c r="D329" s="1">
        <v>6.9512520378975704E-5</v>
      </c>
      <c r="E329">
        <v>4.1712134668715498E-2</v>
      </c>
      <c r="F329">
        <v>2.3184714851826601E-2</v>
      </c>
      <c r="G329">
        <v>9.1033647816965504E-2</v>
      </c>
      <c r="H329">
        <v>2.3411665018034902E-2</v>
      </c>
      <c r="I329">
        <v>4.8832867935860502E-2</v>
      </c>
      <c r="J329">
        <v>6.2117188779896901E-2</v>
      </c>
      <c r="K329">
        <v>1.4798226935799399E-2</v>
      </c>
      <c r="L329">
        <v>3.8601096489684801E-2</v>
      </c>
      <c r="M329">
        <v>3.5273365489543698E-2</v>
      </c>
      <c r="N329">
        <v>6.5094320089468596E-3</v>
      </c>
      <c r="O329">
        <v>3.2648857703554503E-2</v>
      </c>
      <c r="P329">
        <v>0.15247100647630199</v>
      </c>
      <c r="Q329">
        <v>139.07644347844601</v>
      </c>
      <c r="R329">
        <v>1247</v>
      </c>
      <c r="S329">
        <v>3616.7568554559998</v>
      </c>
      <c r="T329">
        <v>139.07644347844601</v>
      </c>
      <c r="U329">
        <v>6</v>
      </c>
      <c r="V329" t="s">
        <v>22</v>
      </c>
    </row>
    <row r="330" spans="1:22" hidden="1" x14ac:dyDescent="0.2">
      <c r="A330">
        <v>328</v>
      </c>
      <c r="B330">
        <v>2.1103307743602501E-2</v>
      </c>
      <c r="C330">
        <v>1.18197618067588E-2</v>
      </c>
      <c r="D330" s="1">
        <v>6.9512791084830802E-5</v>
      </c>
      <c r="E330">
        <v>4.17120572354443E-2</v>
      </c>
      <c r="F330">
        <v>2.3174054898256101E-2</v>
      </c>
      <c r="G330">
        <v>9.1035256075578497E-2</v>
      </c>
      <c r="H330">
        <v>2.34119318954705E-2</v>
      </c>
      <c r="I330">
        <v>4.8856431421267901E-2</v>
      </c>
      <c r="J330">
        <v>6.2110096960213898E-2</v>
      </c>
      <c r="K330">
        <v>1.47996569331832E-2</v>
      </c>
      <c r="L330">
        <v>3.8622682577216197E-2</v>
      </c>
      <c r="M330">
        <v>3.5243575512143702E-2</v>
      </c>
      <c r="N330">
        <v>6.5095417509506703E-3</v>
      </c>
      <c r="O330">
        <v>3.2648618492445297E-2</v>
      </c>
      <c r="P330">
        <v>0.15247098418968599</v>
      </c>
      <c r="Q330">
        <v>139.07644297205101</v>
      </c>
      <c r="R330">
        <v>1599</v>
      </c>
      <c r="S330">
        <v>4705.5165227359903</v>
      </c>
      <c r="T330">
        <v>139.07644297205101</v>
      </c>
      <c r="U330">
        <v>6</v>
      </c>
      <c r="V330" t="s">
        <v>22</v>
      </c>
    </row>
    <row r="331" spans="1:22" hidden="1" x14ac:dyDescent="0.2">
      <c r="A331">
        <v>329</v>
      </c>
      <c r="B331">
        <v>2.1043801327074198E-2</v>
      </c>
      <c r="C331">
        <v>1.19113639422687E-2</v>
      </c>
      <c r="D331" s="1">
        <v>6.9530848597946395E-5</v>
      </c>
      <c r="E331">
        <v>4.1710278895948999E-2</v>
      </c>
      <c r="F331">
        <v>2.3225731079340901E-2</v>
      </c>
      <c r="G331">
        <v>9.1032134076995494E-2</v>
      </c>
      <c r="H331">
        <v>2.3411514612404701E-2</v>
      </c>
      <c r="I331">
        <v>4.8734724498150202E-2</v>
      </c>
      <c r="J331">
        <v>6.2114149035772802E-2</v>
      </c>
      <c r="K331">
        <v>1.4820331948423899E-2</v>
      </c>
      <c r="L331">
        <v>3.8510162457735302E-2</v>
      </c>
      <c r="M331">
        <v>3.5387749556850097E-2</v>
      </c>
      <c r="N331">
        <v>6.5092783917079598E-3</v>
      </c>
      <c r="O331">
        <v>3.26489829198683E-2</v>
      </c>
      <c r="P331">
        <v>0.15247216006182701</v>
      </c>
      <c r="Q331">
        <v>139.076453657607</v>
      </c>
      <c r="R331">
        <v>1268</v>
      </c>
      <c r="S331">
        <v>3716.19042695799</v>
      </c>
      <c r="T331">
        <v>139.076453657607</v>
      </c>
      <c r="U331">
        <v>6</v>
      </c>
      <c r="V331" t="s">
        <v>22</v>
      </c>
    </row>
    <row r="332" spans="1:22" hidden="1" x14ac:dyDescent="0.2">
      <c r="A332">
        <v>330</v>
      </c>
      <c r="B332">
        <v>2.12310325004079E-2</v>
      </c>
      <c r="C332">
        <v>1.16637206851758E-2</v>
      </c>
      <c r="D332" s="1">
        <v>6.9499174737963905E-5</v>
      </c>
      <c r="E332">
        <v>4.1713235283103001E-2</v>
      </c>
      <c r="F332">
        <v>2.30932289041243E-2</v>
      </c>
      <c r="G332">
        <v>9.1037086560202901E-2</v>
      </c>
      <c r="H332">
        <v>2.3412285807066099E-2</v>
      </c>
      <c r="I332">
        <v>4.91494910881487E-2</v>
      </c>
      <c r="J332">
        <v>6.2143958541971703E-2</v>
      </c>
      <c r="K332">
        <v>1.4758779991797999E-2</v>
      </c>
      <c r="L332">
        <v>3.8764297967417899E-2</v>
      </c>
      <c r="M332">
        <v>3.4986488395253701E-2</v>
      </c>
      <c r="N332">
        <v>6.5096589618037796E-3</v>
      </c>
      <c r="O332">
        <v>3.2648317411315401E-2</v>
      </c>
      <c r="P332">
        <v>0.15247072962332001</v>
      </c>
      <c r="Q332">
        <v>139.07647677540001</v>
      </c>
      <c r="R332">
        <v>1601</v>
      </c>
      <c r="S332">
        <v>4535.7669552050002</v>
      </c>
      <c r="T332">
        <v>139.07647677540001</v>
      </c>
      <c r="U332">
        <v>6</v>
      </c>
      <c r="V332" t="s">
        <v>22</v>
      </c>
    </row>
    <row r="333" spans="1:22" hidden="1" x14ac:dyDescent="0.2">
      <c r="A333">
        <v>331</v>
      </c>
      <c r="B333">
        <v>2.1092822394616201E-2</v>
      </c>
      <c r="C333">
        <v>1.18350378199246E-2</v>
      </c>
      <c r="D333" s="1">
        <v>6.9520823843593997E-5</v>
      </c>
      <c r="E333">
        <v>4.1711195605672199E-2</v>
      </c>
      <c r="F333">
        <v>2.3182163776852199E-2</v>
      </c>
      <c r="G333">
        <v>9.1034679080011394E-2</v>
      </c>
      <c r="H333">
        <v>2.3411664842385702E-2</v>
      </c>
      <c r="I333">
        <v>4.8853935315856002E-2</v>
      </c>
      <c r="J333">
        <v>6.2115970164703598E-2</v>
      </c>
      <c r="K333">
        <v>1.48076044596976E-2</v>
      </c>
      <c r="L333">
        <v>3.8596811994722903E-2</v>
      </c>
      <c r="M333">
        <v>3.5265164116526901E-2</v>
      </c>
      <c r="N333">
        <v>6.5094699324047102E-3</v>
      </c>
      <c r="O333">
        <v>3.2648760812052001E-2</v>
      </c>
      <c r="P333">
        <v>0.152471718280005</v>
      </c>
      <c r="Q333">
        <v>139.07644303462999</v>
      </c>
      <c r="R333">
        <v>1370</v>
      </c>
      <c r="S333">
        <v>4065.3622177099901</v>
      </c>
      <c r="T333">
        <v>139.07644303462999</v>
      </c>
      <c r="U333">
        <v>6</v>
      </c>
      <c r="V333" t="s">
        <v>22</v>
      </c>
    </row>
    <row r="334" spans="1:22" hidden="1" x14ac:dyDescent="0.2">
      <c r="A334">
        <v>332</v>
      </c>
      <c r="B334">
        <v>2.10915501301609E-2</v>
      </c>
      <c r="C334">
        <v>1.18370126212062E-2</v>
      </c>
      <c r="D334" s="1">
        <v>6.9512328894378794E-5</v>
      </c>
      <c r="E334">
        <v>4.1712157911013299E-2</v>
      </c>
      <c r="F334">
        <v>2.3180349243427201E-2</v>
      </c>
      <c r="G334">
        <v>9.1035079820736095E-2</v>
      </c>
      <c r="H334">
        <v>2.3411821501044101E-2</v>
      </c>
      <c r="I334">
        <v>4.8814781388944198E-2</v>
      </c>
      <c r="J334">
        <v>6.2104792731758597E-2</v>
      </c>
      <c r="K334">
        <v>1.48009605179646E-2</v>
      </c>
      <c r="L334">
        <v>3.86115449960069E-2</v>
      </c>
      <c r="M334">
        <v>3.5267867662155901E-2</v>
      </c>
      <c r="N334">
        <v>6.5095123215251401E-3</v>
      </c>
      <c r="O334">
        <v>3.2648609459660902E-2</v>
      </c>
      <c r="P334">
        <v>0.15247142913685999</v>
      </c>
      <c r="Q334">
        <v>139.07644347705099</v>
      </c>
      <c r="R334">
        <v>1304</v>
      </c>
      <c r="S334">
        <v>3829.7277915609998</v>
      </c>
      <c r="T334">
        <v>139.07644347705099</v>
      </c>
      <c r="U334">
        <v>6</v>
      </c>
      <c r="V334" t="s">
        <v>22</v>
      </c>
    </row>
    <row r="335" spans="1:22" hidden="1" x14ac:dyDescent="0.2">
      <c r="A335">
        <v>333</v>
      </c>
      <c r="B335">
        <v>2.1224409245426099E-2</v>
      </c>
      <c r="C335">
        <v>1.1695961315823299E-2</v>
      </c>
      <c r="D335" s="1">
        <v>6.9491435760281404E-5</v>
      </c>
      <c r="E335">
        <v>4.1714252652773003E-2</v>
      </c>
      <c r="F335">
        <v>2.3129837127119999E-2</v>
      </c>
      <c r="G335">
        <v>9.10358068973003E-2</v>
      </c>
      <c r="H335">
        <v>2.3412023793747402E-2</v>
      </c>
      <c r="I335">
        <v>4.9065360680509103E-2</v>
      </c>
      <c r="J335">
        <v>6.2157834819647699E-2</v>
      </c>
      <c r="K335">
        <v>1.47458829895852E-2</v>
      </c>
      <c r="L335">
        <v>3.8715207956870598E-2</v>
      </c>
      <c r="M335">
        <v>3.5075201903499401E-2</v>
      </c>
      <c r="N335">
        <v>6.5096132273656298E-3</v>
      </c>
      <c r="O335">
        <v>3.2648590320352E-2</v>
      </c>
      <c r="P335">
        <v>0.15247054490880599</v>
      </c>
      <c r="Q335">
        <v>139.076462401692</v>
      </c>
      <c r="R335">
        <v>1353</v>
      </c>
      <c r="S335">
        <v>4066.0598617629898</v>
      </c>
      <c r="T335">
        <v>139.076462401692</v>
      </c>
      <c r="U335">
        <v>6</v>
      </c>
      <c r="V335" t="s">
        <v>22</v>
      </c>
    </row>
    <row r="336" spans="1:22" hidden="1" x14ac:dyDescent="0.2">
      <c r="A336">
        <v>334</v>
      </c>
      <c r="B336">
        <v>2.1089941954398301E-2</v>
      </c>
      <c r="C336">
        <v>1.1838328103772999E-2</v>
      </c>
      <c r="D336" s="1">
        <v>6.9517488720157393E-5</v>
      </c>
      <c r="E336">
        <v>4.1711532313054099E-2</v>
      </c>
      <c r="F336">
        <v>2.3178523483602501E-2</v>
      </c>
      <c r="G336">
        <v>9.10340188686036E-2</v>
      </c>
      <c r="H336">
        <v>2.3411690589285699E-2</v>
      </c>
      <c r="I336">
        <v>4.8832072694105597E-2</v>
      </c>
      <c r="J336">
        <v>6.2105400976664699E-2</v>
      </c>
      <c r="K336">
        <v>1.48041481567433E-2</v>
      </c>
      <c r="L336">
        <v>3.86066041703053E-2</v>
      </c>
      <c r="M336">
        <v>3.5258528658781103E-2</v>
      </c>
      <c r="N336">
        <v>6.5094539293270703E-3</v>
      </c>
      <c r="O336">
        <v>3.2648740261387102E-2</v>
      </c>
      <c r="P336">
        <v>0.152471276116392</v>
      </c>
      <c r="Q336">
        <v>139.076443349774</v>
      </c>
      <c r="R336">
        <v>1336</v>
      </c>
      <c r="S336">
        <v>4185.3144114329898</v>
      </c>
      <c r="T336">
        <v>139.076443349774</v>
      </c>
      <c r="U336">
        <v>6</v>
      </c>
      <c r="V336" t="s">
        <v>22</v>
      </c>
    </row>
    <row r="337" spans="1:22" hidden="1" x14ac:dyDescent="0.2">
      <c r="A337">
        <v>335</v>
      </c>
      <c r="B337">
        <v>2.10847689225892E-2</v>
      </c>
      <c r="C337">
        <v>1.1842450449342699E-2</v>
      </c>
      <c r="D337" s="1">
        <v>6.9521415291576099E-5</v>
      </c>
      <c r="E337">
        <v>4.1711111283820802E-2</v>
      </c>
      <c r="F337">
        <v>2.3177025309113201E-2</v>
      </c>
      <c r="G337">
        <v>9.1034711210574298E-2</v>
      </c>
      <c r="H337">
        <v>2.3411760342851098E-2</v>
      </c>
      <c r="I337">
        <v>4.8841128060739397E-2</v>
      </c>
      <c r="J337">
        <v>6.2103911083293301E-2</v>
      </c>
      <c r="K337">
        <v>1.4811683618259901E-2</v>
      </c>
      <c r="L337">
        <v>3.8602304121952098E-2</v>
      </c>
      <c r="M337">
        <v>3.5259771789695901E-2</v>
      </c>
      <c r="N337">
        <v>6.5094746789150296E-3</v>
      </c>
      <c r="O337">
        <v>3.2648692489806702E-2</v>
      </c>
      <c r="P337">
        <v>0.15247132885009301</v>
      </c>
      <c r="Q337">
        <v>139.07644398327599</v>
      </c>
      <c r="R337">
        <v>1106</v>
      </c>
      <c r="S337">
        <v>3461.3230312969999</v>
      </c>
      <c r="T337">
        <v>139.07644398327599</v>
      </c>
      <c r="U337">
        <v>6</v>
      </c>
      <c r="V337" t="s">
        <v>22</v>
      </c>
    </row>
    <row r="338" spans="1:22" hidden="1" x14ac:dyDescent="0.2">
      <c r="A338">
        <v>336</v>
      </c>
      <c r="B338">
        <v>2.1195066209908599E-2</v>
      </c>
      <c r="C338">
        <v>1.17335936512976E-2</v>
      </c>
      <c r="D338" s="1">
        <v>6.9505196054450201E-5</v>
      </c>
      <c r="E338">
        <v>4.1712815962149402E-2</v>
      </c>
      <c r="F338">
        <v>2.3143686581653399E-2</v>
      </c>
      <c r="G338">
        <v>9.1036288188369494E-2</v>
      </c>
      <c r="H338">
        <v>2.3411807176083401E-2</v>
      </c>
      <c r="I338">
        <v>4.9043037881185199E-2</v>
      </c>
      <c r="J338">
        <v>6.2153831240070297E-2</v>
      </c>
      <c r="K338">
        <v>1.4761690051909001E-2</v>
      </c>
      <c r="L338">
        <v>3.8672309285959897E-2</v>
      </c>
      <c r="M338">
        <v>3.51108568024786E-2</v>
      </c>
      <c r="N338">
        <v>6.5096014296881803E-3</v>
      </c>
      <c r="O338">
        <v>3.2648659196615297E-2</v>
      </c>
      <c r="P338">
        <v>0.15247155744558</v>
      </c>
      <c r="Q338">
        <v>139.076453762168</v>
      </c>
      <c r="R338">
        <v>1395</v>
      </c>
      <c r="S338">
        <v>3944.3670933799999</v>
      </c>
      <c r="T338">
        <v>139.076453762168</v>
      </c>
      <c r="U338">
        <v>6</v>
      </c>
      <c r="V338" t="s">
        <v>22</v>
      </c>
    </row>
    <row r="339" spans="1:22" hidden="1" x14ac:dyDescent="0.2">
      <c r="A339">
        <v>337</v>
      </c>
      <c r="B339">
        <v>2.11198585731792E-2</v>
      </c>
      <c r="C339">
        <v>1.17974779158148E-2</v>
      </c>
      <c r="D339" s="1">
        <v>6.9512172262650306E-5</v>
      </c>
      <c r="E339">
        <v>4.1712052235064002E-2</v>
      </c>
      <c r="F339">
        <v>2.3162204282003201E-2</v>
      </c>
      <c r="G339">
        <v>9.1036061289768794E-2</v>
      </c>
      <c r="H339">
        <v>2.34119739697542E-2</v>
      </c>
      <c r="I339">
        <v>4.88982205268974E-2</v>
      </c>
      <c r="J339">
        <v>6.2114676767411801E-2</v>
      </c>
      <c r="K339">
        <v>1.47936732863594E-2</v>
      </c>
      <c r="L339">
        <v>3.8643071431273303E-2</v>
      </c>
      <c r="M339">
        <v>3.5202632815654999E-2</v>
      </c>
      <c r="N339">
        <v>6.5095940552834597E-3</v>
      </c>
      <c r="O339">
        <v>3.2648579424919701E-2</v>
      </c>
      <c r="P339">
        <v>0.152471001263699</v>
      </c>
      <c r="Q339">
        <v>139.07644469525599</v>
      </c>
      <c r="R339">
        <v>1671</v>
      </c>
      <c r="S339">
        <v>5028.5154952409903</v>
      </c>
      <c r="T339">
        <v>139.07644469525599</v>
      </c>
      <c r="U339">
        <v>6</v>
      </c>
      <c r="V339" t="s">
        <v>22</v>
      </c>
    </row>
    <row r="340" spans="1:22" hidden="1" x14ac:dyDescent="0.2">
      <c r="A340">
        <v>338</v>
      </c>
      <c r="B340">
        <v>2.10973393990679E-2</v>
      </c>
      <c r="C340">
        <v>1.18307817204853E-2</v>
      </c>
      <c r="D340" s="1">
        <v>6.9515694608510807E-5</v>
      </c>
      <c r="E340">
        <v>4.1711744749406102E-2</v>
      </c>
      <c r="F340">
        <v>2.3181233741921801E-2</v>
      </c>
      <c r="G340">
        <v>9.1034883654109597E-2</v>
      </c>
      <c r="H340">
        <v>2.3411757978851901E-2</v>
      </c>
      <c r="I340">
        <v>4.8841453282554299E-2</v>
      </c>
      <c r="J340">
        <v>6.2115767731099301E-2</v>
      </c>
      <c r="K340">
        <v>1.4802719726575601E-2</v>
      </c>
      <c r="L340">
        <v>3.8603738937763303E-2</v>
      </c>
      <c r="M340">
        <v>3.52667357760005E-2</v>
      </c>
      <c r="N340">
        <v>6.5095051152422399E-3</v>
      </c>
      <c r="O340">
        <v>3.2648657327995802E-2</v>
      </c>
      <c r="P340">
        <v>0.152471385745194</v>
      </c>
      <c r="Q340">
        <v>139.07644328704799</v>
      </c>
      <c r="R340">
        <v>1596</v>
      </c>
      <c r="S340">
        <v>4949.2822802780001</v>
      </c>
      <c r="T340">
        <v>139.07644328704799</v>
      </c>
      <c r="U340">
        <v>6</v>
      </c>
      <c r="V340" t="s">
        <v>22</v>
      </c>
    </row>
    <row r="341" spans="1:22" hidden="1" x14ac:dyDescent="0.2">
      <c r="A341">
        <v>339</v>
      </c>
      <c r="B341">
        <v>2.1200672579810498E-2</v>
      </c>
      <c r="C341">
        <v>1.17115077059506E-2</v>
      </c>
      <c r="D341" s="1">
        <v>6.94903792978171E-5</v>
      </c>
      <c r="E341">
        <v>4.1714364725057101E-2</v>
      </c>
      <c r="F341">
        <v>2.3126170929812902E-2</v>
      </c>
      <c r="G341">
        <v>9.1036029474997004E-2</v>
      </c>
      <c r="H341">
        <v>2.34119632558141E-2</v>
      </c>
      <c r="I341">
        <v>4.90141876147977E-2</v>
      </c>
      <c r="J341">
        <v>6.2134756745202697E-2</v>
      </c>
      <c r="K341">
        <v>1.47565377340879E-2</v>
      </c>
      <c r="L341">
        <v>3.87245432680558E-2</v>
      </c>
      <c r="M341">
        <v>3.5089521102129997E-2</v>
      </c>
      <c r="N341">
        <v>6.5096300606194502E-3</v>
      </c>
      <c r="O341">
        <v>3.2648590430087797E-2</v>
      </c>
      <c r="P341">
        <v>0.15247035191539501</v>
      </c>
      <c r="Q341">
        <v>139.076460822071</v>
      </c>
      <c r="R341">
        <v>1445</v>
      </c>
      <c r="S341">
        <v>4555.14237288599</v>
      </c>
      <c r="T341">
        <v>139.076460822071</v>
      </c>
      <c r="U341">
        <v>6</v>
      </c>
      <c r="V341" t="s">
        <v>22</v>
      </c>
    </row>
    <row r="342" spans="1:22" hidden="1" x14ac:dyDescent="0.2">
      <c r="A342">
        <v>340</v>
      </c>
      <c r="B342">
        <v>2.1089594175022701E-2</v>
      </c>
      <c r="C342">
        <v>1.1839010115734501E-2</v>
      </c>
      <c r="D342" s="1">
        <v>6.9517825380064201E-5</v>
      </c>
      <c r="E342">
        <v>4.1711536325706802E-2</v>
      </c>
      <c r="F342">
        <v>2.3179651434750901E-2</v>
      </c>
      <c r="G342">
        <v>9.1034425248517403E-2</v>
      </c>
      <c r="H342">
        <v>2.3411814514100099E-2</v>
      </c>
      <c r="I342">
        <v>4.8830388077137701E-2</v>
      </c>
      <c r="J342">
        <v>6.2107233826148599E-2</v>
      </c>
      <c r="K342">
        <v>1.48038764883491E-2</v>
      </c>
      <c r="L342">
        <v>3.8604878046742903E-2</v>
      </c>
      <c r="M342">
        <v>3.5259978053425699E-2</v>
      </c>
      <c r="N342">
        <v>6.5094515815957502E-3</v>
      </c>
      <c r="O342">
        <v>3.2648689432546597E-2</v>
      </c>
      <c r="P342">
        <v>0.15247158788001799</v>
      </c>
      <c r="Q342">
        <v>139.07644330344601</v>
      </c>
      <c r="R342">
        <v>1124</v>
      </c>
      <c r="S342">
        <v>3533.0432389480002</v>
      </c>
      <c r="T342">
        <v>139.07644330344601</v>
      </c>
      <c r="U342">
        <v>6</v>
      </c>
      <c r="V342" t="s">
        <v>22</v>
      </c>
    </row>
    <row r="343" spans="1:22" hidden="1" x14ac:dyDescent="0.2">
      <c r="A343">
        <v>341</v>
      </c>
      <c r="B343">
        <v>2.1089123984115998E-2</v>
      </c>
      <c r="C343">
        <v>1.1840610811305E-2</v>
      </c>
      <c r="D343" s="1">
        <v>6.95160147946979E-5</v>
      </c>
      <c r="E343">
        <v>4.1711732661951301E-2</v>
      </c>
      <c r="F343">
        <v>2.3182079476145201E-2</v>
      </c>
      <c r="G343">
        <v>9.1034864936030496E-2</v>
      </c>
      <c r="H343">
        <v>2.3411735633280702E-2</v>
      </c>
      <c r="I343">
        <v>4.8825322403556901E-2</v>
      </c>
      <c r="J343">
        <v>6.2106742130993001E-2</v>
      </c>
      <c r="K343">
        <v>1.4803443098350201E-2</v>
      </c>
      <c r="L343">
        <v>3.8603341021991602E-2</v>
      </c>
      <c r="M343">
        <v>3.5266998718029803E-2</v>
      </c>
      <c r="N343">
        <v>6.5095167395353599E-3</v>
      </c>
      <c r="O343">
        <v>3.26486797110659E-2</v>
      </c>
      <c r="P343">
        <v>0.152471218816781</v>
      </c>
      <c r="Q343">
        <v>139.07644327646699</v>
      </c>
      <c r="R343">
        <v>1119</v>
      </c>
      <c r="S343">
        <v>3498.483757386</v>
      </c>
      <c r="T343">
        <v>139.07644327646699</v>
      </c>
      <c r="U343">
        <v>6</v>
      </c>
      <c r="V343" t="s">
        <v>22</v>
      </c>
    </row>
    <row r="344" spans="1:22" hidden="1" x14ac:dyDescent="0.2">
      <c r="A344">
        <v>342</v>
      </c>
      <c r="B344">
        <v>2.10914920929005E-2</v>
      </c>
      <c r="C344">
        <v>1.18400972592131E-2</v>
      </c>
      <c r="D344" s="1">
        <v>6.9512701717407496E-5</v>
      </c>
      <c r="E344">
        <v>4.1712097717566801E-2</v>
      </c>
      <c r="F344">
        <v>2.31840471524744E-2</v>
      </c>
      <c r="G344">
        <v>9.1034643810216601E-2</v>
      </c>
      <c r="H344">
        <v>2.3411749364258699E-2</v>
      </c>
      <c r="I344">
        <v>4.8811551170818902E-2</v>
      </c>
      <c r="J344">
        <v>6.2106884833966203E-2</v>
      </c>
      <c r="K344">
        <v>1.4800244047616099E-2</v>
      </c>
      <c r="L344">
        <v>3.8604839487631298E-2</v>
      </c>
      <c r="M344">
        <v>3.5276722673056302E-2</v>
      </c>
      <c r="N344">
        <v>6.5095046743686496E-3</v>
      </c>
      <c r="O344">
        <v>3.2648749828589597E-2</v>
      </c>
      <c r="P344">
        <v>0.15247109170775</v>
      </c>
      <c r="Q344">
        <v>139.07644344105699</v>
      </c>
      <c r="R344">
        <v>1315</v>
      </c>
      <c r="S344">
        <v>3726.9689590170001</v>
      </c>
      <c r="T344">
        <v>139.07644344105699</v>
      </c>
      <c r="U344">
        <v>6</v>
      </c>
      <c r="V344" t="s">
        <v>22</v>
      </c>
    </row>
    <row r="345" spans="1:22" hidden="1" x14ac:dyDescent="0.2">
      <c r="A345">
        <v>343</v>
      </c>
      <c r="B345">
        <v>2.10916364227378E-2</v>
      </c>
      <c r="C345">
        <v>1.18357745947975E-2</v>
      </c>
      <c r="D345" s="1">
        <v>6.9522001427225203E-5</v>
      </c>
      <c r="E345">
        <v>4.1711036744467397E-2</v>
      </c>
      <c r="F345">
        <v>2.31758357058394E-2</v>
      </c>
      <c r="G345">
        <v>9.1034597498487593E-2</v>
      </c>
      <c r="H345">
        <v>2.34117567069821E-2</v>
      </c>
      <c r="I345">
        <v>4.8853358754616001E-2</v>
      </c>
      <c r="J345">
        <v>6.2110222041213303E-2</v>
      </c>
      <c r="K345">
        <v>1.48088856734896E-2</v>
      </c>
      <c r="L345">
        <v>3.8603187722967697E-2</v>
      </c>
      <c r="M345">
        <v>3.5253701132717197E-2</v>
      </c>
      <c r="N345">
        <v>6.5094815766260803E-3</v>
      </c>
      <c r="O345">
        <v>3.2648720666494602E-2</v>
      </c>
      <c r="P345">
        <v>0.15247139830437101</v>
      </c>
      <c r="Q345">
        <v>139.076442755231</v>
      </c>
      <c r="R345">
        <v>1490</v>
      </c>
      <c r="S345">
        <v>4386.4652300010002</v>
      </c>
      <c r="T345">
        <v>139.076442755231</v>
      </c>
      <c r="U345">
        <v>6</v>
      </c>
      <c r="V345" t="s">
        <v>22</v>
      </c>
    </row>
    <row r="346" spans="1:22" hidden="1" x14ac:dyDescent="0.2">
      <c r="A346">
        <v>344</v>
      </c>
      <c r="B346">
        <v>2.1353669182227201E-2</v>
      </c>
      <c r="C346">
        <v>1.15925344828713E-2</v>
      </c>
      <c r="D346" s="1">
        <v>6.9486365502838301E-5</v>
      </c>
      <c r="E346">
        <v>4.1714774891713498E-2</v>
      </c>
      <c r="F346">
        <v>2.3098352506271499E-2</v>
      </c>
      <c r="G346">
        <v>9.1035119974356205E-2</v>
      </c>
      <c r="H346">
        <v>2.3411871718286199E-2</v>
      </c>
      <c r="I346">
        <v>4.9329768961153597E-2</v>
      </c>
      <c r="J346">
        <v>6.2234568430682799E-2</v>
      </c>
      <c r="K346">
        <v>1.46979861862096E-2</v>
      </c>
      <c r="L346">
        <v>3.8747695069189597E-2</v>
      </c>
      <c r="M346">
        <v>3.4925856681356303E-2</v>
      </c>
      <c r="N346">
        <v>6.5095505086378699E-3</v>
      </c>
      <c r="O346">
        <v>3.2648693997942201E-2</v>
      </c>
      <c r="P346">
        <v>0.152471165538065</v>
      </c>
      <c r="Q346">
        <v>139.076501656532</v>
      </c>
      <c r="R346">
        <v>1373</v>
      </c>
      <c r="S346">
        <v>4001.6156229100002</v>
      </c>
      <c r="T346">
        <v>139.076501656532</v>
      </c>
      <c r="U346">
        <v>6</v>
      </c>
      <c r="V346" t="s">
        <v>22</v>
      </c>
    </row>
    <row r="347" spans="1:22" hidden="1" x14ac:dyDescent="0.2">
      <c r="A347">
        <v>345</v>
      </c>
      <c r="B347">
        <v>2.1099049057643302E-2</v>
      </c>
      <c r="C347">
        <v>1.1824384324736901E-2</v>
      </c>
      <c r="D347" s="1">
        <v>6.9509242465811902E-5</v>
      </c>
      <c r="E347">
        <v>4.17124602429935E-2</v>
      </c>
      <c r="F347">
        <v>2.31802736283746E-2</v>
      </c>
      <c r="G347">
        <v>9.10352314806364E-2</v>
      </c>
      <c r="H347">
        <v>2.34120418794691E-2</v>
      </c>
      <c r="I347">
        <v>4.88288127872442E-2</v>
      </c>
      <c r="J347">
        <v>6.21097783507992E-2</v>
      </c>
      <c r="K347">
        <v>1.4797241548390501E-2</v>
      </c>
      <c r="L347">
        <v>3.8619521084639598E-2</v>
      </c>
      <c r="M347">
        <v>3.5261193947469502E-2</v>
      </c>
      <c r="N347">
        <v>6.5095657024070702E-3</v>
      </c>
      <c r="O347">
        <v>3.2648513816036402E-2</v>
      </c>
      <c r="P347">
        <v>0.15247065672003501</v>
      </c>
      <c r="Q347">
        <v>139.076443434873</v>
      </c>
      <c r="R347">
        <v>1198</v>
      </c>
      <c r="S347">
        <v>3497.0503780009999</v>
      </c>
      <c r="T347">
        <v>139.076443434873</v>
      </c>
      <c r="U347">
        <v>6</v>
      </c>
      <c r="V347" t="s">
        <v>22</v>
      </c>
    </row>
    <row r="348" spans="1:22" hidden="1" x14ac:dyDescent="0.2">
      <c r="A348">
        <v>346</v>
      </c>
      <c r="B348">
        <v>2.1084525721827299E-2</v>
      </c>
      <c r="C348">
        <v>1.18404015809516E-2</v>
      </c>
      <c r="D348" s="1">
        <v>6.9524992930986097E-5</v>
      </c>
      <c r="E348">
        <v>4.1710749067544198E-2</v>
      </c>
      <c r="F348">
        <v>2.3177473998999502E-2</v>
      </c>
      <c r="G348">
        <v>9.1035229248384794E-2</v>
      </c>
      <c r="H348">
        <v>2.3411710859404699E-2</v>
      </c>
      <c r="I348">
        <v>4.8855888426336098E-2</v>
      </c>
      <c r="J348">
        <v>6.2107552279476799E-2</v>
      </c>
      <c r="K348">
        <v>1.48123738754688E-2</v>
      </c>
      <c r="L348">
        <v>3.8598330438144902E-2</v>
      </c>
      <c r="M348">
        <v>3.52519872914243E-2</v>
      </c>
      <c r="N348">
        <v>6.5095021492464602E-3</v>
      </c>
      <c r="O348">
        <v>3.2648665982927802E-2</v>
      </c>
      <c r="P348">
        <v>0.15247193091536801</v>
      </c>
      <c r="Q348">
        <v>139.07644388246501</v>
      </c>
      <c r="R348">
        <v>1428</v>
      </c>
      <c r="S348">
        <v>4463.6963855539998</v>
      </c>
      <c r="T348">
        <v>139.07644388246501</v>
      </c>
      <c r="U348">
        <v>6</v>
      </c>
      <c r="V348" t="s">
        <v>22</v>
      </c>
    </row>
    <row r="349" spans="1:22" hidden="1" x14ac:dyDescent="0.2">
      <c r="A349">
        <v>347</v>
      </c>
      <c r="B349">
        <v>2.1240356082254899E-2</v>
      </c>
      <c r="C349">
        <v>1.1644415680113001E-2</v>
      </c>
      <c r="D349" s="1">
        <v>6.9484510794937205E-5</v>
      </c>
      <c r="E349">
        <v>4.1714843493944102E-2</v>
      </c>
      <c r="F349">
        <v>2.3091813960642599E-2</v>
      </c>
      <c r="G349">
        <v>9.1037626359721902E-2</v>
      </c>
      <c r="H349">
        <v>2.34122946067662E-2</v>
      </c>
      <c r="I349">
        <v>4.9123962149746202E-2</v>
      </c>
      <c r="J349">
        <v>6.2140429080459497E-2</v>
      </c>
      <c r="K349">
        <v>1.47493659730437E-2</v>
      </c>
      <c r="L349">
        <v>3.8793991624473001E-2</v>
      </c>
      <c r="M349">
        <v>3.4991493699776097E-2</v>
      </c>
      <c r="N349">
        <v>6.5097326856790897E-3</v>
      </c>
      <c r="O349">
        <v>3.2648412596974999E-2</v>
      </c>
      <c r="P349">
        <v>0.15246987590672201</v>
      </c>
      <c r="Q349">
        <v>139.07648372180901</v>
      </c>
      <c r="R349">
        <v>1251</v>
      </c>
      <c r="S349">
        <v>3874.6341256810001</v>
      </c>
      <c r="T349">
        <v>139.07648372180901</v>
      </c>
      <c r="U349">
        <v>6</v>
      </c>
      <c r="V349" t="s">
        <v>22</v>
      </c>
    </row>
    <row r="350" spans="1:22" hidden="1" x14ac:dyDescent="0.2">
      <c r="A350">
        <v>348</v>
      </c>
      <c r="B350">
        <v>2.1090721023515901E-2</v>
      </c>
      <c r="C350">
        <v>1.18357049055554E-2</v>
      </c>
      <c r="D350" s="1">
        <v>6.9523609236253194E-5</v>
      </c>
      <c r="E350">
        <v>4.1710860939436697E-2</v>
      </c>
      <c r="F350">
        <v>2.3178868815697098E-2</v>
      </c>
      <c r="G350">
        <v>9.1034657297348096E-2</v>
      </c>
      <c r="H350">
        <v>2.3411982855457699E-2</v>
      </c>
      <c r="I350">
        <v>4.8863414716661099E-2</v>
      </c>
      <c r="J350">
        <v>6.21118045270058E-2</v>
      </c>
      <c r="K350">
        <v>1.48096115957752E-2</v>
      </c>
      <c r="L350">
        <v>3.8598372300536699E-2</v>
      </c>
      <c r="M350">
        <v>3.52536122449899E-2</v>
      </c>
      <c r="N350">
        <v>6.5094818806000201E-3</v>
      </c>
      <c r="O350">
        <v>3.2648480340385699E-2</v>
      </c>
      <c r="P350">
        <v>0.15247150474152199</v>
      </c>
      <c r="Q350">
        <v>139.07644324402</v>
      </c>
      <c r="R350">
        <v>1472</v>
      </c>
      <c r="S350">
        <v>4496.9294640649996</v>
      </c>
      <c r="T350">
        <v>139.07644324402</v>
      </c>
      <c r="U350">
        <v>6</v>
      </c>
      <c r="V350" t="s">
        <v>22</v>
      </c>
    </row>
    <row r="351" spans="1:22" hidden="1" x14ac:dyDescent="0.2">
      <c r="A351">
        <v>349</v>
      </c>
      <c r="B351">
        <v>2.1134208571079401E-2</v>
      </c>
      <c r="C351">
        <v>1.17790549908395E-2</v>
      </c>
      <c r="D351" s="1">
        <v>6.9534889329515197E-5</v>
      </c>
      <c r="E351">
        <v>4.17094256858778E-2</v>
      </c>
      <c r="F351">
        <v>2.31225213162084E-2</v>
      </c>
      <c r="G351">
        <v>9.1035422841063099E-2</v>
      </c>
      <c r="H351">
        <v>2.3411722512191001E-2</v>
      </c>
      <c r="I351">
        <v>4.9026703868402501E-2</v>
      </c>
      <c r="J351">
        <v>6.2115426861448698E-2</v>
      </c>
      <c r="K351">
        <v>1.48082706576381E-2</v>
      </c>
      <c r="L351">
        <v>3.8660034591289902E-2</v>
      </c>
      <c r="M351">
        <v>3.5094802195418502E-2</v>
      </c>
      <c r="N351">
        <v>6.5094443195059803E-3</v>
      </c>
      <c r="O351">
        <v>3.2648570444591199E-2</v>
      </c>
      <c r="P351">
        <v>0.152472767289419</v>
      </c>
      <c r="Q351">
        <v>139.07645431131101</v>
      </c>
      <c r="R351">
        <v>1106</v>
      </c>
      <c r="S351">
        <v>3386.7228598049901</v>
      </c>
      <c r="T351">
        <v>139.07645431131101</v>
      </c>
      <c r="U351">
        <v>6</v>
      </c>
      <c r="V351" t="s">
        <v>22</v>
      </c>
    </row>
    <row r="352" spans="1:22" hidden="1" x14ac:dyDescent="0.2">
      <c r="A352">
        <v>350</v>
      </c>
      <c r="B352">
        <v>2.3953893446958099E-2</v>
      </c>
      <c r="C352">
        <v>1.0528614301274599E-2</v>
      </c>
      <c r="D352" s="1">
        <v>6.8940286602110995E-5</v>
      </c>
      <c r="E352">
        <v>4.1773024591064203E-2</v>
      </c>
      <c r="F352">
        <v>2.3729316218573802E-2</v>
      </c>
      <c r="G352">
        <v>9.0837734077840598E-2</v>
      </c>
      <c r="H352">
        <v>2.33997512929753E-2</v>
      </c>
      <c r="I352">
        <v>5.04131380043693E-2</v>
      </c>
      <c r="J352">
        <v>6.4201718685466799E-2</v>
      </c>
      <c r="K352">
        <v>1.30104539093487E-2</v>
      </c>
      <c r="L352">
        <v>3.8484735446163501E-2</v>
      </c>
      <c r="M352">
        <v>3.4606936024324499E-2</v>
      </c>
      <c r="N352">
        <v>6.4976659356094099E-3</v>
      </c>
      <c r="O352">
        <v>3.2679517333029102E-2</v>
      </c>
      <c r="P352">
        <v>0.15242640030110199</v>
      </c>
      <c r="Q352">
        <v>138.68168489003199</v>
      </c>
      <c r="R352">
        <v>1450</v>
      </c>
      <c r="S352">
        <v>4513.5707041839996</v>
      </c>
      <c r="T352">
        <v>138.68168489003199</v>
      </c>
      <c r="U352">
        <v>3</v>
      </c>
      <c r="V352" t="s">
        <v>22</v>
      </c>
    </row>
    <row r="353" spans="1:22" hidden="1" x14ac:dyDescent="0.2">
      <c r="A353">
        <v>351</v>
      </c>
      <c r="B353">
        <v>2.3950172351517699E-2</v>
      </c>
      <c r="C353">
        <v>1.05467901065774E-2</v>
      </c>
      <c r="D353" s="1">
        <v>6.8938330484299496E-5</v>
      </c>
      <c r="E353">
        <v>4.1773350115741903E-2</v>
      </c>
      <c r="F353">
        <v>2.3753589390095201E-2</v>
      </c>
      <c r="G353">
        <v>9.0836988129642804E-2</v>
      </c>
      <c r="H353">
        <v>2.33997202668886E-2</v>
      </c>
      <c r="I353">
        <v>5.0392451198968E-2</v>
      </c>
      <c r="J353">
        <v>6.4211511557580703E-2</v>
      </c>
      <c r="K353">
        <v>1.3004171319729699E-2</v>
      </c>
      <c r="L353">
        <v>3.8454011203521897E-2</v>
      </c>
      <c r="M353">
        <v>3.46426927934241E-2</v>
      </c>
      <c r="N353">
        <v>6.4976064641440604E-3</v>
      </c>
      <c r="O353">
        <v>3.2679519329034498E-2</v>
      </c>
      <c r="P353">
        <v>0.15242656219075901</v>
      </c>
      <c r="Q353">
        <v>138.681685417339</v>
      </c>
      <c r="R353">
        <v>1279</v>
      </c>
      <c r="S353">
        <v>3919.563654215</v>
      </c>
      <c r="T353">
        <v>138.681685417339</v>
      </c>
      <c r="U353">
        <v>3</v>
      </c>
      <c r="V353" t="s">
        <v>22</v>
      </c>
    </row>
    <row r="354" spans="1:22" hidden="1" x14ac:dyDescent="0.2">
      <c r="A354">
        <v>352</v>
      </c>
      <c r="B354">
        <v>2.3953221220683302E-2</v>
      </c>
      <c r="C354">
        <v>1.05305793803246E-2</v>
      </c>
      <c r="D354" s="1">
        <v>6.8938730840850196E-5</v>
      </c>
      <c r="E354">
        <v>4.1773177913303899E-2</v>
      </c>
      <c r="F354">
        <v>2.3732100424949099E-2</v>
      </c>
      <c r="G354">
        <v>9.0838162232986894E-2</v>
      </c>
      <c r="H354">
        <v>2.3399664956058101E-2</v>
      </c>
      <c r="I354">
        <v>5.0409010565860002E-2</v>
      </c>
      <c r="J354">
        <v>6.4200779342455494E-2</v>
      </c>
      <c r="K354">
        <v>1.30072076381599E-2</v>
      </c>
      <c r="L354">
        <v>3.8483921632935403E-2</v>
      </c>
      <c r="M354">
        <v>3.46039482024421E-2</v>
      </c>
      <c r="N354">
        <v>6.4977173673480904E-3</v>
      </c>
      <c r="O354">
        <v>3.2679599472240098E-2</v>
      </c>
      <c r="P354">
        <v>0.152426014860813</v>
      </c>
      <c r="Q354">
        <v>138.68168523839199</v>
      </c>
      <c r="R354">
        <v>1208</v>
      </c>
      <c r="S354">
        <v>3738.5346430169898</v>
      </c>
      <c r="T354">
        <v>138.68168523839199</v>
      </c>
      <c r="U354">
        <v>3</v>
      </c>
      <c r="V354" t="s">
        <v>22</v>
      </c>
    </row>
    <row r="355" spans="1:22" hidden="1" x14ac:dyDescent="0.2">
      <c r="A355">
        <v>353</v>
      </c>
      <c r="B355">
        <v>2.3965826192623399E-2</v>
      </c>
      <c r="C355">
        <v>1.0519904859123699E-2</v>
      </c>
      <c r="D355" s="1">
        <v>6.8937192786859306E-5</v>
      </c>
      <c r="E355">
        <v>4.1773341350778197E-2</v>
      </c>
      <c r="F355">
        <v>2.3727372972187102E-2</v>
      </c>
      <c r="G355">
        <v>9.0837882583228294E-2</v>
      </c>
      <c r="H355">
        <v>2.3399666052712601E-2</v>
      </c>
      <c r="I355">
        <v>5.0422818699979798E-2</v>
      </c>
      <c r="J355">
        <v>6.4206661875388399E-2</v>
      </c>
      <c r="K355">
        <v>1.30057170541457E-2</v>
      </c>
      <c r="L355">
        <v>3.8490914431422898E-2</v>
      </c>
      <c r="M355">
        <v>3.4599862860383898E-2</v>
      </c>
      <c r="N355">
        <v>6.4976955824701602E-3</v>
      </c>
      <c r="O355">
        <v>3.2679629230896401E-2</v>
      </c>
      <c r="P355">
        <v>0.152426046696088</v>
      </c>
      <c r="Q355">
        <v>138.681685319488</v>
      </c>
      <c r="R355">
        <v>1200</v>
      </c>
      <c r="S355">
        <v>3775.050868497</v>
      </c>
      <c r="T355">
        <v>138.681685319488</v>
      </c>
      <c r="U355">
        <v>3</v>
      </c>
      <c r="V355" t="s">
        <v>22</v>
      </c>
    </row>
    <row r="356" spans="1:22" hidden="1" x14ac:dyDescent="0.2">
      <c r="A356">
        <v>354</v>
      </c>
      <c r="B356">
        <v>2.3952402998250698E-2</v>
      </c>
      <c r="C356">
        <v>1.0532525725632401E-2</v>
      </c>
      <c r="D356" s="1">
        <v>6.8940629047082206E-5</v>
      </c>
      <c r="E356">
        <v>4.1772967492377903E-2</v>
      </c>
      <c r="F356">
        <v>2.3731452327482201E-2</v>
      </c>
      <c r="G356">
        <v>9.0836914611476194E-2</v>
      </c>
      <c r="H356">
        <v>2.33996829703251E-2</v>
      </c>
      <c r="I356">
        <v>5.0411528857273798E-2</v>
      </c>
      <c r="J356">
        <v>6.4202217840081593E-2</v>
      </c>
      <c r="K356">
        <v>1.30106138151884E-2</v>
      </c>
      <c r="L356">
        <v>3.8479773158516299E-2</v>
      </c>
      <c r="M356">
        <v>3.4610725148349897E-2</v>
      </c>
      <c r="N356">
        <v>6.4976167464418904E-3</v>
      </c>
      <c r="O356">
        <v>3.26796722988432E-2</v>
      </c>
      <c r="P356">
        <v>0.152426070955341</v>
      </c>
      <c r="Q356">
        <v>138.68168500962599</v>
      </c>
      <c r="R356">
        <v>1275</v>
      </c>
      <c r="S356">
        <v>3611.5524507139999</v>
      </c>
      <c r="T356">
        <v>138.68168500962599</v>
      </c>
      <c r="U356">
        <v>3</v>
      </c>
      <c r="V356" t="s">
        <v>22</v>
      </c>
    </row>
    <row r="357" spans="1:22" hidden="1" x14ac:dyDescent="0.2">
      <c r="A357">
        <v>355</v>
      </c>
      <c r="B357">
        <v>2.3966252719138801E-2</v>
      </c>
      <c r="C357">
        <v>1.05193645775635E-2</v>
      </c>
      <c r="D357" s="1">
        <v>6.8937086605789605E-5</v>
      </c>
      <c r="E357">
        <v>4.1773390800999899E-2</v>
      </c>
      <c r="F357">
        <v>2.3729676000770899E-2</v>
      </c>
      <c r="G357">
        <v>9.0838519281284294E-2</v>
      </c>
      <c r="H357">
        <v>2.3399797028430099E-2</v>
      </c>
      <c r="I357">
        <v>5.0425135827780097E-2</v>
      </c>
      <c r="J357">
        <v>6.4206831096865896E-2</v>
      </c>
      <c r="K357">
        <v>1.30041990002347E-2</v>
      </c>
      <c r="L357">
        <v>3.8490472873991002E-2</v>
      </c>
      <c r="M357">
        <v>3.4598601557800701E-2</v>
      </c>
      <c r="N357">
        <v>6.4977206818328196E-3</v>
      </c>
      <c r="O357">
        <v>3.2679496538017799E-2</v>
      </c>
      <c r="P357">
        <v>0.15242631540965701</v>
      </c>
      <c r="Q357">
        <v>138.68168482598401</v>
      </c>
      <c r="R357">
        <v>1479</v>
      </c>
      <c r="S357">
        <v>4359.0434262569997</v>
      </c>
      <c r="T357">
        <v>138.68168482598401</v>
      </c>
      <c r="U357">
        <v>3</v>
      </c>
      <c r="V357" t="s">
        <v>22</v>
      </c>
    </row>
    <row r="358" spans="1:22" hidden="1" x14ac:dyDescent="0.2">
      <c r="A358">
        <v>356</v>
      </c>
      <c r="B358">
        <v>2.3964714469454199E-2</v>
      </c>
      <c r="C358">
        <v>1.0521443225773801E-2</v>
      </c>
      <c r="D358" s="1">
        <v>6.8936701806049302E-5</v>
      </c>
      <c r="E358">
        <v>4.1773410495326499E-2</v>
      </c>
      <c r="F358">
        <v>2.37288915167061E-2</v>
      </c>
      <c r="G358">
        <v>9.0838387519931604E-2</v>
      </c>
      <c r="H358">
        <v>2.33997908286636E-2</v>
      </c>
      <c r="I358">
        <v>5.04226133326987E-2</v>
      </c>
      <c r="J358">
        <v>6.4206406907794306E-2</v>
      </c>
      <c r="K358">
        <v>1.30047269180797E-2</v>
      </c>
      <c r="L358">
        <v>3.8489570678248798E-2</v>
      </c>
      <c r="M358">
        <v>3.4598021899544598E-2</v>
      </c>
      <c r="N358">
        <v>6.4977357102442099E-3</v>
      </c>
      <c r="O358">
        <v>3.2679438139912802E-2</v>
      </c>
      <c r="P358">
        <v>0.15242608455359699</v>
      </c>
      <c r="Q358">
        <v>138.68168507421501</v>
      </c>
      <c r="R358">
        <v>1090</v>
      </c>
      <c r="S358">
        <v>3383.949079814</v>
      </c>
      <c r="T358">
        <v>138.68168507421501</v>
      </c>
      <c r="U358">
        <v>3</v>
      </c>
      <c r="V358" t="s">
        <v>22</v>
      </c>
    </row>
    <row r="359" spans="1:22" hidden="1" x14ac:dyDescent="0.2">
      <c r="A359">
        <v>357</v>
      </c>
      <c r="B359">
        <v>2.3948551775967698E-2</v>
      </c>
      <c r="C359">
        <v>1.05327390622981E-2</v>
      </c>
      <c r="D359" s="1">
        <v>6.8940773439400403E-5</v>
      </c>
      <c r="E359">
        <v>4.1772974079472197E-2</v>
      </c>
      <c r="F359">
        <v>2.37312650682861E-2</v>
      </c>
      <c r="G359">
        <v>9.0837991857222106E-2</v>
      </c>
      <c r="H359">
        <v>2.3399664212105299E-2</v>
      </c>
      <c r="I359">
        <v>5.0410734280476197E-2</v>
      </c>
      <c r="J359">
        <v>6.4199186355903701E-2</v>
      </c>
      <c r="K359">
        <v>1.30116833636587E-2</v>
      </c>
      <c r="L359">
        <v>3.8481503499154197E-2</v>
      </c>
      <c r="M359">
        <v>3.4608366034392199E-2</v>
      </c>
      <c r="N359">
        <v>6.4976807705981396E-3</v>
      </c>
      <c r="O359">
        <v>3.2679580872124997E-2</v>
      </c>
      <c r="P359">
        <v>0.15242632208582499</v>
      </c>
      <c r="Q359">
        <v>138.68168505683801</v>
      </c>
      <c r="R359">
        <v>1202</v>
      </c>
      <c r="S359">
        <v>3712.9269587959998</v>
      </c>
      <c r="T359">
        <v>138.68168505683801</v>
      </c>
      <c r="U359">
        <v>3</v>
      </c>
      <c r="V359" t="s">
        <v>22</v>
      </c>
    </row>
    <row r="360" spans="1:22" hidden="1" x14ac:dyDescent="0.2">
      <c r="A360">
        <v>358</v>
      </c>
      <c r="B360">
        <v>2.3951357440824599E-2</v>
      </c>
      <c r="C360">
        <v>1.0530930582903599E-2</v>
      </c>
      <c r="D360" s="1">
        <v>6.8939334210517996E-5</v>
      </c>
      <c r="E360">
        <v>4.1773136164897799E-2</v>
      </c>
      <c r="F360">
        <v>2.37271472871548E-2</v>
      </c>
      <c r="G360">
        <v>9.0838726973233003E-2</v>
      </c>
      <c r="H360">
        <v>2.3399746472177602E-2</v>
      </c>
      <c r="I360">
        <v>5.0412561283667001E-2</v>
      </c>
      <c r="J360">
        <v>6.41982033441343E-2</v>
      </c>
      <c r="K360">
        <v>1.3011430253314299E-2</v>
      </c>
      <c r="L360">
        <v>3.8486494491137301E-2</v>
      </c>
      <c r="M360">
        <v>3.4601962813876098E-2</v>
      </c>
      <c r="N360">
        <v>6.4977328221644303E-3</v>
      </c>
      <c r="O360">
        <v>3.2679451542717099E-2</v>
      </c>
      <c r="P360">
        <v>0.152426278771992</v>
      </c>
      <c r="Q360">
        <v>138.68168511186701</v>
      </c>
      <c r="R360">
        <v>1083</v>
      </c>
      <c r="S360">
        <v>3422.41162609299</v>
      </c>
      <c r="T360">
        <v>138.68168511186701</v>
      </c>
      <c r="U360">
        <v>3</v>
      </c>
      <c r="V360" t="s">
        <v>22</v>
      </c>
    </row>
    <row r="361" spans="1:22" hidden="1" x14ac:dyDescent="0.2">
      <c r="A361">
        <v>359</v>
      </c>
      <c r="B361">
        <v>2.39539116458997E-2</v>
      </c>
      <c r="C361">
        <v>1.0528669468467399E-2</v>
      </c>
      <c r="D361" s="1">
        <v>6.89396754610921E-5</v>
      </c>
      <c r="E361">
        <v>4.1773081420479502E-2</v>
      </c>
      <c r="F361">
        <v>2.37310240942314E-2</v>
      </c>
      <c r="G361">
        <v>9.0837632852335995E-2</v>
      </c>
      <c r="H361">
        <v>2.3399777329316099E-2</v>
      </c>
      <c r="I361">
        <v>5.0411693101666502E-2</v>
      </c>
      <c r="J361">
        <v>6.4202459580989593E-2</v>
      </c>
      <c r="K361">
        <v>1.30099510398562E-2</v>
      </c>
      <c r="L361">
        <v>3.8483675625200699E-2</v>
      </c>
      <c r="M361">
        <v>3.4609769823269902E-2</v>
      </c>
      <c r="N361">
        <v>6.4976577242005003E-3</v>
      </c>
      <c r="O361">
        <v>3.2679541144064898E-2</v>
      </c>
      <c r="P361">
        <v>0.15242620689014699</v>
      </c>
      <c r="Q361">
        <v>138.68168465390099</v>
      </c>
      <c r="R361">
        <v>1628</v>
      </c>
      <c r="S361">
        <v>5089.9341758560004</v>
      </c>
      <c r="T361">
        <v>138.68168465390099</v>
      </c>
      <c r="U361">
        <v>3</v>
      </c>
      <c r="V361" t="s">
        <v>22</v>
      </c>
    </row>
    <row r="362" spans="1:22" hidden="1" x14ac:dyDescent="0.2">
      <c r="A362">
        <v>360</v>
      </c>
      <c r="B362">
        <v>2.3948096527299002E-2</v>
      </c>
      <c r="C362">
        <v>1.05367005814282E-2</v>
      </c>
      <c r="D362" s="1">
        <v>6.8941328914175806E-5</v>
      </c>
      <c r="E362">
        <v>4.1772888489311197E-2</v>
      </c>
      <c r="F362">
        <v>2.3733034320505199E-2</v>
      </c>
      <c r="G362">
        <v>9.0837717565272702E-2</v>
      </c>
      <c r="H362">
        <v>2.3399708915785401E-2</v>
      </c>
      <c r="I362">
        <v>5.0403688405343601E-2</v>
      </c>
      <c r="J362">
        <v>6.4199758790682002E-2</v>
      </c>
      <c r="K362">
        <v>1.3009110387569999E-2</v>
      </c>
      <c r="L362">
        <v>3.8478601472520003E-2</v>
      </c>
      <c r="M362">
        <v>3.4607358332629401E-2</v>
      </c>
      <c r="N362">
        <v>6.4976742772847804E-3</v>
      </c>
      <c r="O362">
        <v>3.2679640897175503E-2</v>
      </c>
      <c r="P362">
        <v>0.152426023713158</v>
      </c>
      <c r="Q362">
        <v>138.681685136472</v>
      </c>
      <c r="R362">
        <v>1101</v>
      </c>
      <c r="S362">
        <v>3443.6679826690001</v>
      </c>
      <c r="T362">
        <v>138.681685136472</v>
      </c>
      <c r="U362">
        <v>3</v>
      </c>
      <c r="V362" t="s">
        <v>22</v>
      </c>
    </row>
    <row r="363" spans="1:22" hidden="1" x14ac:dyDescent="0.2">
      <c r="A363">
        <v>361</v>
      </c>
      <c r="B363">
        <v>2.3949926332327402E-2</v>
      </c>
      <c r="C363">
        <v>1.05359822666834E-2</v>
      </c>
      <c r="D363" s="1">
        <v>6.8942415865381795E-5</v>
      </c>
      <c r="E363">
        <v>4.1772789198040998E-2</v>
      </c>
      <c r="F363">
        <v>2.3733018686013799E-2</v>
      </c>
      <c r="G363">
        <v>9.0837710192902696E-2</v>
      </c>
      <c r="H363">
        <v>2.3399585263134799E-2</v>
      </c>
      <c r="I363">
        <v>5.0411222783795999E-2</v>
      </c>
      <c r="J363">
        <v>6.4202118972267005E-2</v>
      </c>
      <c r="K363">
        <v>1.30096974716303E-2</v>
      </c>
      <c r="L363">
        <v>3.8476377065926201E-2</v>
      </c>
      <c r="M363">
        <v>3.46068544107637E-2</v>
      </c>
      <c r="N363">
        <v>6.4976509339050503E-3</v>
      </c>
      <c r="O363">
        <v>3.2679676834153903E-2</v>
      </c>
      <c r="P363">
        <v>0.15242654958763499</v>
      </c>
      <c r="Q363">
        <v>138.681685253941</v>
      </c>
      <c r="R363">
        <v>1476</v>
      </c>
      <c r="S363">
        <v>4633.9130535419999</v>
      </c>
      <c r="T363">
        <v>138.681685253941</v>
      </c>
      <c r="U363">
        <v>3</v>
      </c>
      <c r="V363" t="s">
        <v>22</v>
      </c>
    </row>
    <row r="364" spans="1:22" hidden="1" x14ac:dyDescent="0.2">
      <c r="A364">
        <v>362</v>
      </c>
      <c r="B364">
        <v>2.3920015976495401E-2</v>
      </c>
      <c r="C364">
        <v>1.0521007838793501E-2</v>
      </c>
      <c r="D364" s="1">
        <v>6.8956628626561106E-5</v>
      </c>
      <c r="E364">
        <v>4.1770993015149402E-2</v>
      </c>
      <c r="F364">
        <v>2.36671405902599E-2</v>
      </c>
      <c r="G364">
        <v>9.0839949556026298E-2</v>
      </c>
      <c r="H364">
        <v>2.33998233698153E-2</v>
      </c>
      <c r="I364">
        <v>5.04456451101283E-2</v>
      </c>
      <c r="J364">
        <v>6.4152199098417198E-2</v>
      </c>
      <c r="K364">
        <v>1.3045207387466199E-2</v>
      </c>
      <c r="L364">
        <v>3.85403810779806E-2</v>
      </c>
      <c r="M364">
        <v>3.4522833287785999E-2</v>
      </c>
      <c r="N364">
        <v>6.4977640426736698E-3</v>
      </c>
      <c r="O364">
        <v>3.2679314545121997E-2</v>
      </c>
      <c r="P364">
        <v>0.15242691242485501</v>
      </c>
      <c r="Q364">
        <v>138.681695075634</v>
      </c>
      <c r="R364">
        <v>1514</v>
      </c>
      <c r="S364">
        <v>4492.8842760769903</v>
      </c>
      <c r="T364">
        <v>138.681695075634</v>
      </c>
      <c r="U364">
        <v>3</v>
      </c>
      <c r="V364" t="s">
        <v>22</v>
      </c>
    </row>
    <row r="365" spans="1:22" hidden="1" x14ac:dyDescent="0.2">
      <c r="A365">
        <v>363</v>
      </c>
      <c r="B365">
        <v>2.39530683958619E-2</v>
      </c>
      <c r="C365">
        <v>1.0528512245449E-2</v>
      </c>
      <c r="D365" s="1">
        <v>6.8938788230280996E-5</v>
      </c>
      <c r="E365">
        <v>4.1773196457385899E-2</v>
      </c>
      <c r="F365">
        <v>2.37346301208721E-2</v>
      </c>
      <c r="G365">
        <v>9.0837851200624903E-2</v>
      </c>
      <c r="H365">
        <v>2.3399864409571002E-2</v>
      </c>
      <c r="I365">
        <v>5.0407198208082302E-2</v>
      </c>
      <c r="J365">
        <v>6.4204160634137197E-2</v>
      </c>
      <c r="K365">
        <v>1.30079310204015E-2</v>
      </c>
      <c r="L365">
        <v>3.8482345741725703E-2</v>
      </c>
      <c r="M365">
        <v>3.4611929728754903E-2</v>
      </c>
      <c r="N365">
        <v>6.4976796429596197E-3</v>
      </c>
      <c r="O365">
        <v>3.2679476303614299E-2</v>
      </c>
      <c r="P365">
        <v>0.152426172012575</v>
      </c>
      <c r="Q365">
        <v>138.681685191079</v>
      </c>
      <c r="R365">
        <v>1222</v>
      </c>
      <c r="S365">
        <v>3594.9710042789902</v>
      </c>
      <c r="T365">
        <v>138.681685191079</v>
      </c>
      <c r="U365">
        <v>3</v>
      </c>
      <c r="V365" t="s">
        <v>22</v>
      </c>
    </row>
    <row r="366" spans="1:22" hidden="1" x14ac:dyDescent="0.2">
      <c r="A366">
        <v>364</v>
      </c>
      <c r="B366">
        <v>2.3962751580156101E-2</v>
      </c>
      <c r="C366">
        <v>1.0523180399145101E-2</v>
      </c>
      <c r="D366" s="1">
        <v>6.8940476919190094E-5</v>
      </c>
      <c r="E366">
        <v>4.1773010966685398E-2</v>
      </c>
      <c r="F366">
        <v>2.3731786397132099E-2</v>
      </c>
      <c r="G366">
        <v>9.0838240529012806E-2</v>
      </c>
      <c r="H366">
        <v>2.3399942571774499E-2</v>
      </c>
      <c r="I366">
        <v>5.0435756670329901E-2</v>
      </c>
      <c r="J366">
        <v>6.4209139358878606E-2</v>
      </c>
      <c r="K366">
        <v>1.30075943110708E-2</v>
      </c>
      <c r="L366">
        <v>3.8480873303680899E-2</v>
      </c>
      <c r="M366">
        <v>3.4601993627424998E-2</v>
      </c>
      <c r="N366">
        <v>6.4977050013458404E-3</v>
      </c>
      <c r="O366">
        <v>3.26793624224435E-2</v>
      </c>
      <c r="P366">
        <v>0.15242645274195099</v>
      </c>
      <c r="Q366">
        <v>138.68168526119899</v>
      </c>
      <c r="R366">
        <v>1130</v>
      </c>
      <c r="S366">
        <v>3335.5443490950001</v>
      </c>
      <c r="T366">
        <v>138.68168526119899</v>
      </c>
      <c r="U366">
        <v>3</v>
      </c>
      <c r="V366" t="s">
        <v>22</v>
      </c>
    </row>
    <row r="367" spans="1:22" hidden="1" x14ac:dyDescent="0.2">
      <c r="A367">
        <v>365</v>
      </c>
      <c r="B367">
        <v>2.3933026778470999E-2</v>
      </c>
      <c r="C367">
        <v>1.05390147138965E-2</v>
      </c>
      <c r="D367" s="1">
        <v>6.8938607555929201E-5</v>
      </c>
      <c r="E367">
        <v>4.1773123735343601E-2</v>
      </c>
      <c r="F367">
        <v>2.3713823369752501E-2</v>
      </c>
      <c r="G367">
        <v>9.0838051286246904E-2</v>
      </c>
      <c r="H367">
        <v>2.3399741105010301E-2</v>
      </c>
      <c r="I367">
        <v>5.0362021851997299E-2</v>
      </c>
      <c r="J367">
        <v>6.4173937693948996E-2</v>
      </c>
      <c r="K367">
        <v>1.3015643902654601E-2</v>
      </c>
      <c r="L367">
        <v>3.8507625247609097E-2</v>
      </c>
      <c r="M367">
        <v>3.4593940457878003E-2</v>
      </c>
      <c r="N367">
        <v>6.4977139705388398E-3</v>
      </c>
      <c r="O367">
        <v>3.2679605315984898E-2</v>
      </c>
      <c r="P367">
        <v>0.15242559256426799</v>
      </c>
      <c r="Q367">
        <v>138.681686424834</v>
      </c>
      <c r="R367">
        <v>1215</v>
      </c>
      <c r="S367">
        <v>3556.3762358919898</v>
      </c>
      <c r="T367">
        <v>138.681686424834</v>
      </c>
      <c r="U367">
        <v>3</v>
      </c>
      <c r="V367" t="s">
        <v>22</v>
      </c>
    </row>
    <row r="368" spans="1:22" hidden="1" x14ac:dyDescent="0.2">
      <c r="A368">
        <v>366</v>
      </c>
      <c r="B368">
        <v>2.39526084296342E-2</v>
      </c>
      <c r="C368">
        <v>1.0527273039067E-2</v>
      </c>
      <c r="D368" s="1">
        <v>6.8939145294826096E-5</v>
      </c>
      <c r="E368">
        <v>4.1773121486283302E-2</v>
      </c>
      <c r="F368">
        <v>2.3730358238827499E-2</v>
      </c>
      <c r="G368">
        <v>9.0837997896921596E-2</v>
      </c>
      <c r="H368">
        <v>2.3399795091632501E-2</v>
      </c>
      <c r="I368">
        <v>5.04134372043612E-2</v>
      </c>
      <c r="J368">
        <v>6.4201268553250798E-2</v>
      </c>
      <c r="K368">
        <v>1.30104765710295E-2</v>
      </c>
      <c r="L368">
        <v>3.8485913508212399E-2</v>
      </c>
      <c r="M368">
        <v>3.4607178544004601E-2</v>
      </c>
      <c r="N368">
        <v>6.49771479990133E-3</v>
      </c>
      <c r="O368">
        <v>3.2679539752475298E-2</v>
      </c>
      <c r="P368">
        <v>0.15242578051026201</v>
      </c>
      <c r="Q368">
        <v>138.68168503801999</v>
      </c>
      <c r="R368">
        <v>1315</v>
      </c>
      <c r="S368">
        <v>4107.2765589769997</v>
      </c>
      <c r="T368">
        <v>138.68168503801999</v>
      </c>
      <c r="U368">
        <v>3</v>
      </c>
      <c r="V368" t="s">
        <v>22</v>
      </c>
    </row>
    <row r="369" spans="1:22" hidden="1" x14ac:dyDescent="0.2">
      <c r="A369">
        <v>367</v>
      </c>
      <c r="B369">
        <v>2.39568665016654E-2</v>
      </c>
      <c r="C369">
        <v>1.0525241690447201E-2</v>
      </c>
      <c r="D369" s="1">
        <v>6.8941271174676196E-5</v>
      </c>
      <c r="E369">
        <v>4.1772904337858699E-2</v>
      </c>
      <c r="F369">
        <v>2.3731059473625901E-2</v>
      </c>
      <c r="G369">
        <v>9.0838854236467897E-2</v>
      </c>
      <c r="H369">
        <v>2.3399701186293101E-2</v>
      </c>
      <c r="I369">
        <v>5.0434829458886499E-2</v>
      </c>
      <c r="J369">
        <v>6.4205538134428197E-2</v>
      </c>
      <c r="K369">
        <v>1.30107149900695E-2</v>
      </c>
      <c r="L369">
        <v>3.8481334759795698E-2</v>
      </c>
      <c r="M369">
        <v>3.4602101413461303E-2</v>
      </c>
      <c r="N369">
        <v>6.4977591743920898E-3</v>
      </c>
      <c r="O369">
        <v>3.2679493022108097E-2</v>
      </c>
      <c r="P369">
        <v>0.15242618890411599</v>
      </c>
      <c r="Q369">
        <v>138.681685102811</v>
      </c>
      <c r="R369">
        <v>1225</v>
      </c>
      <c r="S369">
        <v>3840.3043175900002</v>
      </c>
      <c r="T369">
        <v>138.681685102811</v>
      </c>
      <c r="U369">
        <v>3</v>
      </c>
      <c r="V369" t="s">
        <v>22</v>
      </c>
    </row>
    <row r="370" spans="1:22" hidden="1" x14ac:dyDescent="0.2">
      <c r="A370">
        <v>368</v>
      </c>
      <c r="B370">
        <v>2.39580460083843E-2</v>
      </c>
      <c r="C370">
        <v>1.05285347724457E-2</v>
      </c>
      <c r="D370" s="1">
        <v>6.8943195209435294E-5</v>
      </c>
      <c r="E370">
        <v>4.1772685606538497E-2</v>
      </c>
      <c r="F370">
        <v>2.37314495874788E-2</v>
      </c>
      <c r="G370">
        <v>9.0837383273237801E-2</v>
      </c>
      <c r="H370">
        <v>2.33997092470647E-2</v>
      </c>
      <c r="I370">
        <v>5.0440357196579397E-2</v>
      </c>
      <c r="J370">
        <v>6.4207671775428493E-2</v>
      </c>
      <c r="K370">
        <v>1.3009284378355499E-2</v>
      </c>
      <c r="L370">
        <v>3.8476135266714902E-2</v>
      </c>
      <c r="M370">
        <v>3.4596299710907198E-2</v>
      </c>
      <c r="N370">
        <v>6.4976361300883197E-3</v>
      </c>
      <c r="O370">
        <v>3.2679559714602402E-2</v>
      </c>
      <c r="P370">
        <v>0.152426284256373</v>
      </c>
      <c r="Q370">
        <v>138.68168485624801</v>
      </c>
      <c r="R370">
        <v>1416</v>
      </c>
      <c r="S370">
        <v>4469.1736868779999</v>
      </c>
      <c r="T370">
        <v>138.68168485624801</v>
      </c>
      <c r="U370">
        <v>3</v>
      </c>
      <c r="V370" t="s">
        <v>22</v>
      </c>
    </row>
    <row r="371" spans="1:22" hidden="1" x14ac:dyDescent="0.2">
      <c r="A371">
        <v>369</v>
      </c>
      <c r="B371">
        <v>2.3952539339639801E-2</v>
      </c>
      <c r="C371">
        <v>1.05293813257183E-2</v>
      </c>
      <c r="D371" s="1">
        <v>6.8939790193080401E-5</v>
      </c>
      <c r="E371">
        <v>4.1773065266822701E-2</v>
      </c>
      <c r="F371">
        <v>2.3729742940877398E-2</v>
      </c>
      <c r="G371">
        <v>9.0837752692323706E-2</v>
      </c>
      <c r="H371">
        <v>2.3399726516691598E-2</v>
      </c>
      <c r="I371">
        <v>5.0409974723767598E-2</v>
      </c>
      <c r="J371">
        <v>6.4200289281429401E-2</v>
      </c>
      <c r="K371">
        <v>1.3010610287504399E-2</v>
      </c>
      <c r="L371">
        <v>3.8485371606064897E-2</v>
      </c>
      <c r="M371">
        <v>3.4608225925581798E-2</v>
      </c>
      <c r="N371">
        <v>6.49767056100173E-3</v>
      </c>
      <c r="O371">
        <v>3.2679581460975098E-2</v>
      </c>
      <c r="P371">
        <v>0.15242617013147799</v>
      </c>
      <c r="Q371">
        <v>138.68168503829099</v>
      </c>
      <c r="R371">
        <v>1525</v>
      </c>
      <c r="S371">
        <v>4739.3239721130003</v>
      </c>
      <c r="T371">
        <v>138.68168503829099</v>
      </c>
      <c r="U371">
        <v>3</v>
      </c>
      <c r="V371" t="s">
        <v>22</v>
      </c>
    </row>
    <row r="372" spans="1:22" hidden="1" x14ac:dyDescent="0.2">
      <c r="A372">
        <v>370</v>
      </c>
      <c r="B372">
        <v>2.39557477868131E-2</v>
      </c>
      <c r="C372">
        <v>1.05280787411451E-2</v>
      </c>
      <c r="D372" s="1">
        <v>6.8938758826133598E-5</v>
      </c>
      <c r="E372">
        <v>4.1773181182902998E-2</v>
      </c>
      <c r="F372">
        <v>2.37310091235385E-2</v>
      </c>
      <c r="G372">
        <v>9.0838049836684795E-2</v>
      </c>
      <c r="H372">
        <v>2.3399684852960501E-2</v>
      </c>
      <c r="I372">
        <v>5.0413824429379098E-2</v>
      </c>
      <c r="J372">
        <v>6.4202379380789404E-2</v>
      </c>
      <c r="K372">
        <v>1.30079184392072E-2</v>
      </c>
      <c r="L372">
        <v>3.8484703388085899E-2</v>
      </c>
      <c r="M372">
        <v>3.4604681011817497E-2</v>
      </c>
      <c r="N372">
        <v>6.4976971228462299E-3</v>
      </c>
      <c r="O372">
        <v>3.2679617771212401E-2</v>
      </c>
      <c r="P372">
        <v>0.152426080600057</v>
      </c>
      <c r="Q372">
        <v>138.68168486617799</v>
      </c>
      <c r="R372">
        <v>1438</v>
      </c>
      <c r="S372">
        <v>4548.0681945709903</v>
      </c>
      <c r="T372">
        <v>138.68168486617799</v>
      </c>
      <c r="U372">
        <v>3</v>
      </c>
      <c r="V372" t="s">
        <v>22</v>
      </c>
    </row>
    <row r="373" spans="1:22" hidden="1" x14ac:dyDescent="0.2">
      <c r="A373">
        <v>371</v>
      </c>
      <c r="B373">
        <v>2.3950949773953099E-2</v>
      </c>
      <c r="C373">
        <v>1.0534065191790599E-2</v>
      </c>
      <c r="D373" s="1">
        <v>6.8940758760368298E-5</v>
      </c>
      <c r="E373">
        <v>4.1772981542147397E-2</v>
      </c>
      <c r="F373">
        <v>2.3731176574603201E-2</v>
      </c>
      <c r="G373">
        <v>9.0838222596281104E-2</v>
      </c>
      <c r="H373">
        <v>2.3399855289911099E-2</v>
      </c>
      <c r="I373">
        <v>5.0411242275197998E-2</v>
      </c>
      <c r="J373">
        <v>6.4199469616020605E-2</v>
      </c>
      <c r="K373">
        <v>1.30093314495703E-2</v>
      </c>
      <c r="L373">
        <v>3.8481354478670599E-2</v>
      </c>
      <c r="M373">
        <v>3.4603869474834702E-2</v>
      </c>
      <c r="N373">
        <v>6.4976840092863097E-3</v>
      </c>
      <c r="O373">
        <v>3.2679463792415098E-2</v>
      </c>
      <c r="P373">
        <v>0.152426354499478</v>
      </c>
      <c r="Q373">
        <v>138.681684967405</v>
      </c>
      <c r="R373">
        <v>1545</v>
      </c>
      <c r="S373">
        <v>4624.9819684549902</v>
      </c>
      <c r="T373">
        <v>138.681684967405</v>
      </c>
      <c r="U373">
        <v>3</v>
      </c>
      <c r="V373" t="s">
        <v>22</v>
      </c>
    </row>
    <row r="374" spans="1:22" hidden="1" x14ac:dyDescent="0.2">
      <c r="A374">
        <v>372</v>
      </c>
      <c r="B374">
        <v>2.3948102750472801E-2</v>
      </c>
      <c r="C374">
        <v>1.05358617189123E-2</v>
      </c>
      <c r="D374" s="1">
        <v>6.89381805985941E-5</v>
      </c>
      <c r="E374">
        <v>4.1773260508120899E-2</v>
      </c>
      <c r="F374">
        <v>2.3732473723864798E-2</v>
      </c>
      <c r="G374">
        <v>9.0837922202575E-2</v>
      </c>
      <c r="H374">
        <v>2.33996944146476E-2</v>
      </c>
      <c r="I374">
        <v>5.03926569948423E-2</v>
      </c>
      <c r="J374">
        <v>6.4196690524769201E-2</v>
      </c>
      <c r="K374">
        <v>1.3009087923030099E-2</v>
      </c>
      <c r="L374">
        <v>3.8483461702561797E-2</v>
      </c>
      <c r="M374">
        <v>3.4613364685221297E-2</v>
      </c>
      <c r="N374">
        <v>6.4976807414464099E-3</v>
      </c>
      <c r="O374">
        <v>3.2679585031822403E-2</v>
      </c>
      <c r="P374">
        <v>0.152426171258849</v>
      </c>
      <c r="Q374">
        <v>138.68168489886699</v>
      </c>
      <c r="R374">
        <v>1233</v>
      </c>
      <c r="S374">
        <v>3848.1551879960002</v>
      </c>
      <c r="T374">
        <v>138.68168489886699</v>
      </c>
      <c r="U374">
        <v>3</v>
      </c>
      <c r="V374" t="s">
        <v>22</v>
      </c>
    </row>
    <row r="375" spans="1:22" hidden="1" x14ac:dyDescent="0.2">
      <c r="A375">
        <v>373</v>
      </c>
      <c r="B375">
        <v>2.39536960008748E-2</v>
      </c>
      <c r="C375">
        <v>1.0530996225691199E-2</v>
      </c>
      <c r="D375" s="1">
        <v>6.89403219426952E-5</v>
      </c>
      <c r="E375">
        <v>4.1773008211010799E-2</v>
      </c>
      <c r="F375">
        <v>2.37310277022241E-2</v>
      </c>
      <c r="G375">
        <v>9.0838018841253601E-2</v>
      </c>
      <c r="H375">
        <v>2.3399774529099599E-2</v>
      </c>
      <c r="I375">
        <v>5.0413254244595203E-2</v>
      </c>
      <c r="J375">
        <v>6.42014965820209E-2</v>
      </c>
      <c r="K375">
        <v>1.3009561760862799E-2</v>
      </c>
      <c r="L375">
        <v>3.8481853177529501E-2</v>
      </c>
      <c r="M375">
        <v>3.4607465391652999E-2</v>
      </c>
      <c r="N375">
        <v>6.4976878129209097E-3</v>
      </c>
      <c r="O375">
        <v>3.2679520826910599E-2</v>
      </c>
      <c r="P375">
        <v>0.15242628320346199</v>
      </c>
      <c r="Q375">
        <v>138.681685041224</v>
      </c>
      <c r="R375">
        <v>1061</v>
      </c>
      <c r="S375">
        <v>3149.4552335379999</v>
      </c>
      <c r="T375">
        <v>138.681685041224</v>
      </c>
      <c r="U375">
        <v>3</v>
      </c>
      <c r="V375" t="s">
        <v>22</v>
      </c>
    </row>
    <row r="376" spans="1:22" hidden="1" x14ac:dyDescent="0.2">
      <c r="A376">
        <v>374</v>
      </c>
      <c r="B376">
        <v>2.39566286720918E-2</v>
      </c>
      <c r="C376">
        <v>1.05309560556404E-2</v>
      </c>
      <c r="D376" s="1">
        <v>6.8943974289560305E-5</v>
      </c>
      <c r="E376">
        <v>4.1772622496705797E-2</v>
      </c>
      <c r="F376">
        <v>2.3731847931547801E-2</v>
      </c>
      <c r="G376">
        <v>9.0838640353335304E-2</v>
      </c>
      <c r="H376">
        <v>2.3399866336034501E-2</v>
      </c>
      <c r="I376">
        <v>5.0442310586330898E-2</v>
      </c>
      <c r="J376">
        <v>6.4205401600356496E-2</v>
      </c>
      <c r="K376">
        <v>1.3009730946792201E-2</v>
      </c>
      <c r="L376">
        <v>3.8474560143205702E-2</v>
      </c>
      <c r="M376">
        <v>3.45955379450563E-2</v>
      </c>
      <c r="N376">
        <v>6.4977128425141801E-3</v>
      </c>
      <c r="O376">
        <v>3.2679351699531102E-2</v>
      </c>
      <c r="P376">
        <v>0.15242661434803201</v>
      </c>
      <c r="Q376">
        <v>138.681685151697</v>
      </c>
      <c r="R376">
        <v>1430</v>
      </c>
      <c r="S376">
        <v>4214.2140272199904</v>
      </c>
      <c r="T376">
        <v>138.681685151697</v>
      </c>
      <c r="U376">
        <v>3</v>
      </c>
      <c r="V376" t="s">
        <v>22</v>
      </c>
    </row>
    <row r="377" spans="1:22" hidden="1" x14ac:dyDescent="0.2">
      <c r="A377">
        <v>375</v>
      </c>
      <c r="B377">
        <v>2.27785469153707E-2</v>
      </c>
      <c r="C377">
        <v>1.1007834291545801E-2</v>
      </c>
      <c r="D377" s="1">
        <v>6.9230943910321595E-5</v>
      </c>
      <c r="E377">
        <v>4.17429081185271E-2</v>
      </c>
      <c r="F377">
        <v>2.3207071227030401E-2</v>
      </c>
      <c r="G377">
        <v>9.0946078851869297E-2</v>
      </c>
      <c r="H377">
        <v>2.34158119789954E-2</v>
      </c>
      <c r="I377">
        <v>5.0109501902984702E-2</v>
      </c>
      <c r="J377">
        <v>6.3219213655491602E-2</v>
      </c>
      <c r="K377">
        <v>1.38913094522001E-2</v>
      </c>
      <c r="L377">
        <v>3.87169048787133E-2</v>
      </c>
      <c r="M377">
        <v>3.4672785625577102E-2</v>
      </c>
      <c r="N377">
        <v>6.50439087690692E-3</v>
      </c>
      <c r="O377">
        <v>3.2655320841554598E-2</v>
      </c>
      <c r="P377">
        <v>0.15242728457839499</v>
      </c>
      <c r="Q377">
        <v>139.29896067253301</v>
      </c>
      <c r="R377">
        <v>1503</v>
      </c>
      <c r="S377">
        <v>4430.5101924249902</v>
      </c>
      <c r="T377">
        <v>139.29896067253301</v>
      </c>
      <c r="U377">
        <v>5</v>
      </c>
      <c r="V377" t="s">
        <v>22</v>
      </c>
    </row>
    <row r="378" spans="1:22" hidden="1" x14ac:dyDescent="0.2">
      <c r="A378">
        <v>376</v>
      </c>
      <c r="B378">
        <v>2.2442891771994398E-2</v>
      </c>
      <c r="C378">
        <v>1.12623310499509E-2</v>
      </c>
      <c r="D378" s="1">
        <v>6.9277542920131196E-5</v>
      </c>
      <c r="E378">
        <v>4.1737675695794597E-2</v>
      </c>
      <c r="F378">
        <v>2.3222884789888501E-2</v>
      </c>
      <c r="G378">
        <v>9.0946471471012105E-2</v>
      </c>
      <c r="H378">
        <v>2.3415682008281102E-2</v>
      </c>
      <c r="I378">
        <v>4.9605083064640801E-2</v>
      </c>
      <c r="J378">
        <v>6.3010733324916898E-2</v>
      </c>
      <c r="K378">
        <v>1.40322586603193E-2</v>
      </c>
      <c r="L378">
        <v>3.8646980736803803E-2</v>
      </c>
      <c r="M378">
        <v>3.4903498715370497E-2</v>
      </c>
      <c r="N378">
        <v>6.5043283042356299E-3</v>
      </c>
      <c r="O378">
        <v>3.2655150455614401E-2</v>
      </c>
      <c r="P378">
        <v>0.15242805542369001</v>
      </c>
      <c r="Q378">
        <v>139.29902460216701</v>
      </c>
      <c r="R378">
        <v>1389</v>
      </c>
      <c r="S378">
        <v>4114.7544832140002</v>
      </c>
      <c r="T378">
        <v>139.29902460216701</v>
      </c>
      <c r="U378">
        <v>5</v>
      </c>
      <c r="V378" t="s">
        <v>22</v>
      </c>
    </row>
    <row r="379" spans="1:22" hidden="1" x14ac:dyDescent="0.2">
      <c r="A379">
        <v>377</v>
      </c>
      <c r="B379">
        <v>2.2595022467462901E-2</v>
      </c>
      <c r="C379">
        <v>1.11346351138465E-2</v>
      </c>
      <c r="D379" s="1">
        <v>6.9246396993993703E-5</v>
      </c>
      <c r="E379">
        <v>4.1741139710539402E-2</v>
      </c>
      <c r="F379">
        <v>2.3208283935738001E-2</v>
      </c>
      <c r="G379">
        <v>9.0947373513008897E-2</v>
      </c>
      <c r="H379">
        <v>2.3415978711188699E-2</v>
      </c>
      <c r="I379">
        <v>4.9804254732698998E-2</v>
      </c>
      <c r="J379">
        <v>6.30930623607691E-2</v>
      </c>
      <c r="K379">
        <v>1.3965544913073599E-2</v>
      </c>
      <c r="L379">
        <v>3.8708886773207898E-2</v>
      </c>
      <c r="M379">
        <v>3.4796020873295599E-2</v>
      </c>
      <c r="N379">
        <v>6.5044713767307E-3</v>
      </c>
      <c r="O379">
        <v>3.2655006398130397E-2</v>
      </c>
      <c r="P379">
        <v>0.152427070554323</v>
      </c>
      <c r="Q379">
        <v>139.29898080391101</v>
      </c>
      <c r="R379">
        <v>1304</v>
      </c>
      <c r="S379">
        <v>3797.0288529929999</v>
      </c>
      <c r="T379">
        <v>139.29898080391101</v>
      </c>
      <c r="U379">
        <v>5</v>
      </c>
      <c r="V379" t="s">
        <v>22</v>
      </c>
    </row>
    <row r="380" spans="1:22" hidden="1" x14ac:dyDescent="0.2">
      <c r="A380">
        <v>378</v>
      </c>
      <c r="B380">
        <v>2.2421561674998699E-2</v>
      </c>
      <c r="C380">
        <v>1.12785208095745E-2</v>
      </c>
      <c r="D380" s="1">
        <v>6.9263236729554204E-5</v>
      </c>
      <c r="E380">
        <v>4.1739292641647802E-2</v>
      </c>
      <c r="F380">
        <v>2.3227818904106301E-2</v>
      </c>
      <c r="G380">
        <v>9.0946617744921895E-2</v>
      </c>
      <c r="H380">
        <v>2.3415765006838399E-2</v>
      </c>
      <c r="I380">
        <v>4.9494219237119497E-2</v>
      </c>
      <c r="J380">
        <v>6.29841229261658E-2</v>
      </c>
      <c r="K380">
        <v>1.40277507592073E-2</v>
      </c>
      <c r="L380">
        <v>3.8665386092083899E-2</v>
      </c>
      <c r="M380">
        <v>3.49397742593026E-2</v>
      </c>
      <c r="N380">
        <v>6.50439711591009E-3</v>
      </c>
      <c r="O380">
        <v>3.2655039483231299E-2</v>
      </c>
      <c r="P380">
        <v>0.15242726023709299</v>
      </c>
      <c r="Q380">
        <v>139.299032576798</v>
      </c>
      <c r="R380">
        <v>1503</v>
      </c>
      <c r="S380">
        <v>4697.6048640319996</v>
      </c>
      <c r="T380">
        <v>139.299032576798</v>
      </c>
      <c r="U380">
        <v>5</v>
      </c>
      <c r="V380" t="s">
        <v>22</v>
      </c>
    </row>
    <row r="381" spans="1:22" hidden="1" x14ac:dyDescent="0.2">
      <c r="A381">
        <v>379</v>
      </c>
      <c r="B381">
        <v>2.2402454992384E-2</v>
      </c>
      <c r="C381">
        <v>1.12702551998414E-2</v>
      </c>
      <c r="D381" s="1">
        <v>6.9257506093080697E-5</v>
      </c>
      <c r="E381">
        <v>4.1739871772351E-2</v>
      </c>
      <c r="F381">
        <v>2.32202078896202E-2</v>
      </c>
      <c r="G381">
        <v>9.0948666136559095E-2</v>
      </c>
      <c r="H381">
        <v>2.3416017686685699E-2</v>
      </c>
      <c r="I381">
        <v>4.9460595664097502E-2</v>
      </c>
      <c r="J381">
        <v>6.2963697504885396E-2</v>
      </c>
      <c r="K381">
        <v>1.4039271369577101E-2</v>
      </c>
      <c r="L381">
        <v>3.8696504172518201E-2</v>
      </c>
      <c r="M381">
        <v>3.4947756826529203E-2</v>
      </c>
      <c r="N381">
        <v>6.5045805237145798E-3</v>
      </c>
      <c r="O381">
        <v>3.2654837183395999E-2</v>
      </c>
      <c r="P381">
        <v>0.152426442825249</v>
      </c>
      <c r="Q381">
        <v>139.299043270948</v>
      </c>
      <c r="R381">
        <v>939</v>
      </c>
      <c r="S381">
        <v>2921.2682586269898</v>
      </c>
      <c r="T381">
        <v>139.299043270948</v>
      </c>
      <c r="U381">
        <v>5</v>
      </c>
      <c r="V381" t="s">
        <v>22</v>
      </c>
    </row>
    <row r="382" spans="1:22" hidden="1" x14ac:dyDescent="0.2">
      <c r="A382">
        <v>380</v>
      </c>
      <c r="B382">
        <v>2.2779268381321001E-2</v>
      </c>
      <c r="C382">
        <v>1.1005936949856999E-2</v>
      </c>
      <c r="D382" s="1">
        <v>6.92324440346235E-5</v>
      </c>
      <c r="E382">
        <v>4.1742730437698598E-2</v>
      </c>
      <c r="F382">
        <v>2.3206767900816098E-2</v>
      </c>
      <c r="G382">
        <v>9.0946717743636094E-2</v>
      </c>
      <c r="H382">
        <v>2.3415884425645898E-2</v>
      </c>
      <c r="I382">
        <v>5.0125777173613599E-2</v>
      </c>
      <c r="J382">
        <v>6.3218262395554697E-2</v>
      </c>
      <c r="K382">
        <v>1.3892818101661999E-2</v>
      </c>
      <c r="L382">
        <v>3.8716716584934002E-2</v>
      </c>
      <c r="M382">
        <v>3.4668000259064302E-2</v>
      </c>
      <c r="N382">
        <v>6.5044502671847901E-3</v>
      </c>
      <c r="O382">
        <v>3.2655123543235298E-2</v>
      </c>
      <c r="P382">
        <v>0.152427459851388</v>
      </c>
      <c r="Q382">
        <v>139.29896040445701</v>
      </c>
      <c r="R382">
        <v>1362</v>
      </c>
      <c r="S382">
        <v>4287.4764472079996</v>
      </c>
      <c r="T382">
        <v>139.29896040445701</v>
      </c>
      <c r="U382">
        <v>5</v>
      </c>
      <c r="V382" t="s">
        <v>22</v>
      </c>
    </row>
    <row r="383" spans="1:22" hidden="1" x14ac:dyDescent="0.2">
      <c r="A383">
        <v>381</v>
      </c>
      <c r="B383">
        <v>2.2781689294169499E-2</v>
      </c>
      <c r="C383">
        <v>1.10025612686998E-2</v>
      </c>
      <c r="D383" s="1">
        <v>6.9234150297370302E-5</v>
      </c>
      <c r="E383">
        <v>4.1742541800845301E-2</v>
      </c>
      <c r="F383">
        <v>2.3206068709135601E-2</v>
      </c>
      <c r="G383">
        <v>9.0947040205740806E-2</v>
      </c>
      <c r="H383">
        <v>2.34159864871025E-2</v>
      </c>
      <c r="I383">
        <v>5.0140509123255302E-2</v>
      </c>
      <c r="J383">
        <v>6.32207639300022E-2</v>
      </c>
      <c r="K383">
        <v>1.3891969085055999E-2</v>
      </c>
      <c r="L383">
        <v>3.87160735545189E-2</v>
      </c>
      <c r="M383">
        <v>3.4658446814734803E-2</v>
      </c>
      <c r="N383">
        <v>6.5044568843362696E-3</v>
      </c>
      <c r="O383">
        <v>3.2655074542079998E-2</v>
      </c>
      <c r="P383">
        <v>0.152427504571016</v>
      </c>
      <c r="Q383">
        <v>139.29896039583599</v>
      </c>
      <c r="R383">
        <v>1274</v>
      </c>
      <c r="S383">
        <v>3985.7577518480002</v>
      </c>
      <c r="T383">
        <v>139.29896039583599</v>
      </c>
      <c r="U383">
        <v>5</v>
      </c>
      <c r="V383" t="s">
        <v>22</v>
      </c>
    </row>
    <row r="384" spans="1:22" hidden="1" x14ac:dyDescent="0.2">
      <c r="A384">
        <v>382</v>
      </c>
      <c r="B384">
        <v>2.2173333094036799E-2</v>
      </c>
      <c r="C384">
        <v>1.1509154096662699E-2</v>
      </c>
      <c r="D384" s="1">
        <v>6.9280963546110495E-5</v>
      </c>
      <c r="E384">
        <v>4.1737615425297199E-2</v>
      </c>
      <c r="F384">
        <v>2.3330018441423801E-2</v>
      </c>
      <c r="G384">
        <v>9.0944721378729096E-2</v>
      </c>
      <c r="H384">
        <v>2.3415497225354701E-2</v>
      </c>
      <c r="I384">
        <v>4.9012079845782798E-2</v>
      </c>
      <c r="J384">
        <v>6.2877985254936195E-2</v>
      </c>
      <c r="K384">
        <v>1.41057642662072E-2</v>
      </c>
      <c r="L384">
        <v>3.8514874400917699E-2</v>
      </c>
      <c r="M384">
        <v>3.52903537619466E-2</v>
      </c>
      <c r="N384">
        <v>6.5042846186871102E-3</v>
      </c>
      <c r="O384">
        <v>3.26552755596611E-2</v>
      </c>
      <c r="P384">
        <v>0.15242691050434101</v>
      </c>
      <c r="Q384">
        <v>139.299178707219</v>
      </c>
      <c r="R384">
        <v>1345</v>
      </c>
      <c r="S384">
        <v>4216.9463811650003</v>
      </c>
      <c r="T384">
        <v>139.299178707219</v>
      </c>
      <c r="U384">
        <v>5</v>
      </c>
      <c r="V384" t="s">
        <v>22</v>
      </c>
    </row>
    <row r="385" spans="1:22" hidden="1" x14ac:dyDescent="0.2">
      <c r="A385">
        <v>383</v>
      </c>
      <c r="B385">
        <v>2.2861814103049698E-2</v>
      </c>
      <c r="C385">
        <v>1.0949787229083401E-2</v>
      </c>
      <c r="D385" s="1">
        <v>6.9224252811675796E-5</v>
      </c>
      <c r="E385">
        <v>4.1743687166060403E-2</v>
      </c>
      <c r="F385">
        <v>2.3209160928550299E-2</v>
      </c>
      <c r="G385">
        <v>9.0945984233071098E-2</v>
      </c>
      <c r="H385">
        <v>2.3415830128617501E-2</v>
      </c>
      <c r="I385">
        <v>5.0261887533885101E-2</v>
      </c>
      <c r="J385">
        <v>6.3276517857639894E-2</v>
      </c>
      <c r="K385">
        <v>1.3860981439224301E-2</v>
      </c>
      <c r="L385">
        <v>3.8715973019233602E-2</v>
      </c>
      <c r="M385">
        <v>3.4623680099589903E-2</v>
      </c>
      <c r="N385">
        <v>6.5044180009072201E-3</v>
      </c>
      <c r="O385">
        <v>3.2655309621838498E-2</v>
      </c>
      <c r="P385">
        <v>0.152427015986806</v>
      </c>
      <c r="Q385">
        <v>139.29896386568299</v>
      </c>
      <c r="R385">
        <v>1186</v>
      </c>
      <c r="S385">
        <v>3749.2820596489901</v>
      </c>
      <c r="T385">
        <v>139.29896386568299</v>
      </c>
      <c r="U385">
        <v>5</v>
      </c>
      <c r="V385" t="s">
        <v>22</v>
      </c>
    </row>
    <row r="386" spans="1:22" hidden="1" x14ac:dyDescent="0.2">
      <c r="A386">
        <v>384</v>
      </c>
      <c r="B386">
        <v>2.2444939447191399E-2</v>
      </c>
      <c r="C386">
        <v>1.1269036568070099E-2</v>
      </c>
      <c r="D386" s="1">
        <v>6.9258122476088102E-5</v>
      </c>
      <c r="E386">
        <v>4.1739898711728E-2</v>
      </c>
      <c r="F386">
        <v>2.3236614171473099E-2</v>
      </c>
      <c r="G386">
        <v>9.0945850334698E-2</v>
      </c>
      <c r="H386">
        <v>2.34155755153788E-2</v>
      </c>
      <c r="I386">
        <v>4.9512098477568302E-2</v>
      </c>
      <c r="J386">
        <v>6.3007433327543202E-2</v>
      </c>
      <c r="K386">
        <v>1.40160014810957E-2</v>
      </c>
      <c r="L386">
        <v>3.8653919739496501E-2</v>
      </c>
      <c r="M386">
        <v>3.4949600814240998E-2</v>
      </c>
      <c r="N386">
        <v>6.5043576261141897E-3</v>
      </c>
      <c r="O386">
        <v>3.2655329288013901E-2</v>
      </c>
      <c r="P386">
        <v>0.15242698292017501</v>
      </c>
      <c r="Q386">
        <v>139.29902327246199</v>
      </c>
      <c r="R386">
        <v>1140</v>
      </c>
      <c r="S386">
        <v>3368.015728892</v>
      </c>
      <c r="T386">
        <v>139.29902327246199</v>
      </c>
      <c r="U386">
        <v>5</v>
      </c>
      <c r="V386" t="s">
        <v>22</v>
      </c>
    </row>
    <row r="387" spans="1:22" hidden="1" x14ac:dyDescent="0.2">
      <c r="A387">
        <v>385</v>
      </c>
      <c r="B387">
        <v>2.2778099845527099E-2</v>
      </c>
      <c r="C387">
        <v>1.10070872373718E-2</v>
      </c>
      <c r="D387" s="1">
        <v>6.9231019029314394E-5</v>
      </c>
      <c r="E387">
        <v>4.1742902602000899E-2</v>
      </c>
      <c r="F387">
        <v>2.32064452302027E-2</v>
      </c>
      <c r="G387">
        <v>9.0945747796398399E-2</v>
      </c>
      <c r="H387">
        <v>2.3415697511962499E-2</v>
      </c>
      <c r="I387">
        <v>5.0113329069022897E-2</v>
      </c>
      <c r="J387">
        <v>6.3216546361351295E-2</v>
      </c>
      <c r="K387">
        <v>1.3892209693824599E-2</v>
      </c>
      <c r="L387">
        <v>3.87181726250337E-2</v>
      </c>
      <c r="M387">
        <v>3.4671738792256698E-2</v>
      </c>
      <c r="N387">
        <v>6.5043541677188201E-3</v>
      </c>
      <c r="O387">
        <v>3.26554123531686E-2</v>
      </c>
      <c r="P387">
        <v>0.15242745287126999</v>
      </c>
      <c r="Q387">
        <v>139.29896066418499</v>
      </c>
      <c r="R387">
        <v>1279</v>
      </c>
      <c r="S387">
        <v>3873.0193993490002</v>
      </c>
      <c r="T387">
        <v>139.29896066418499</v>
      </c>
      <c r="U387">
        <v>5</v>
      </c>
      <c r="V387" t="s">
        <v>22</v>
      </c>
    </row>
    <row r="388" spans="1:22" hidden="1" x14ac:dyDescent="0.2">
      <c r="A388">
        <v>386</v>
      </c>
      <c r="B388">
        <v>2.2776426443074E-2</v>
      </c>
      <c r="C388">
        <v>1.1007908713996701E-2</v>
      </c>
      <c r="D388" s="1">
        <v>6.9232200479142893E-5</v>
      </c>
      <c r="E388">
        <v>4.1742771615831897E-2</v>
      </c>
      <c r="F388">
        <v>2.3207161248304999E-2</v>
      </c>
      <c r="G388">
        <v>9.0946337954476195E-2</v>
      </c>
      <c r="H388">
        <v>2.3415895073404899E-2</v>
      </c>
      <c r="I388">
        <v>5.0119827828310398E-2</v>
      </c>
      <c r="J388">
        <v>6.3216932065372905E-2</v>
      </c>
      <c r="K388">
        <v>1.38933885440592E-2</v>
      </c>
      <c r="L388">
        <v>3.8716019978332697E-2</v>
      </c>
      <c r="M388">
        <v>3.46699849164624E-2</v>
      </c>
      <c r="N388">
        <v>6.5044245182763203E-3</v>
      </c>
      <c r="O388">
        <v>3.2655212451098897E-2</v>
      </c>
      <c r="P388">
        <v>0.15242718986526901</v>
      </c>
      <c r="Q388">
        <v>139.29895997022001</v>
      </c>
      <c r="R388">
        <v>1992</v>
      </c>
      <c r="S388">
        <v>6290.0883220770002</v>
      </c>
      <c r="T388">
        <v>139.29895997022001</v>
      </c>
      <c r="U388">
        <v>5</v>
      </c>
      <c r="V388" t="s">
        <v>22</v>
      </c>
    </row>
    <row r="389" spans="1:22" hidden="1" x14ac:dyDescent="0.2">
      <c r="A389">
        <v>387</v>
      </c>
      <c r="B389">
        <v>2.27444186255229E-2</v>
      </c>
      <c r="C389">
        <v>1.10354769089252E-2</v>
      </c>
      <c r="D389" s="1">
        <v>6.9227725039323399E-5</v>
      </c>
      <c r="E389">
        <v>4.1743266426202602E-2</v>
      </c>
      <c r="F389">
        <v>2.32154901263497E-2</v>
      </c>
      <c r="G389">
        <v>9.0946351989762295E-2</v>
      </c>
      <c r="H389">
        <v>2.3415870678542498E-2</v>
      </c>
      <c r="I389">
        <v>5.0028898271047603E-2</v>
      </c>
      <c r="J389">
        <v>6.3193672069694506E-2</v>
      </c>
      <c r="K389">
        <v>1.3897897768099399E-2</v>
      </c>
      <c r="L389">
        <v>3.8713764217439703E-2</v>
      </c>
      <c r="M389">
        <v>3.4707907033990099E-2</v>
      </c>
      <c r="N389">
        <v>6.5044544116411697E-3</v>
      </c>
      <c r="O389">
        <v>3.2655285744117503E-2</v>
      </c>
      <c r="P389">
        <v>0.15242646029102899</v>
      </c>
      <c r="Q389">
        <v>139.29896091796201</v>
      </c>
      <c r="R389">
        <v>1218</v>
      </c>
      <c r="S389">
        <v>3812.8723448599999</v>
      </c>
      <c r="T389">
        <v>139.29896091796201</v>
      </c>
      <c r="U389">
        <v>5</v>
      </c>
      <c r="V389" t="s">
        <v>22</v>
      </c>
    </row>
    <row r="390" spans="1:22" hidden="1" x14ac:dyDescent="0.2">
      <c r="A390">
        <v>388</v>
      </c>
      <c r="B390">
        <v>2.21442007514593E-2</v>
      </c>
      <c r="C390">
        <v>1.16070824352076E-2</v>
      </c>
      <c r="D390" s="1">
        <v>6.9276551371829994E-5</v>
      </c>
      <c r="E390">
        <v>4.1738636800677797E-2</v>
      </c>
      <c r="F390">
        <v>2.3472524031810799E-2</v>
      </c>
      <c r="G390">
        <v>9.0940655238712503E-2</v>
      </c>
      <c r="H390">
        <v>2.3415039802287901E-2</v>
      </c>
      <c r="I390">
        <v>4.8868452913235202E-2</v>
      </c>
      <c r="J390">
        <v>6.2954880200069605E-2</v>
      </c>
      <c r="K390">
        <v>1.40856691957786E-2</v>
      </c>
      <c r="L390">
        <v>3.8314445160640698E-2</v>
      </c>
      <c r="M390">
        <v>3.55767186214061E-2</v>
      </c>
      <c r="N390">
        <v>6.50408253262967E-3</v>
      </c>
      <c r="O390">
        <v>3.2655902566489203E-2</v>
      </c>
      <c r="P390">
        <v>0.15242634455163401</v>
      </c>
      <c r="Q390">
        <v>139.29928881030401</v>
      </c>
      <c r="R390">
        <v>1139</v>
      </c>
      <c r="S390">
        <v>3587.2189261649901</v>
      </c>
      <c r="T390">
        <v>139.29928881030401</v>
      </c>
      <c r="U390">
        <v>5</v>
      </c>
      <c r="V390" t="s">
        <v>22</v>
      </c>
    </row>
    <row r="391" spans="1:22" hidden="1" x14ac:dyDescent="0.2">
      <c r="A391">
        <v>389</v>
      </c>
      <c r="B391">
        <v>2.26088633814969E-2</v>
      </c>
      <c r="C391">
        <v>1.1113305053013301E-2</v>
      </c>
      <c r="D391" s="1">
        <v>6.9235676810835102E-5</v>
      </c>
      <c r="E391">
        <v>4.1742337894913502E-2</v>
      </c>
      <c r="F391">
        <v>2.32117005985478E-2</v>
      </c>
      <c r="G391">
        <v>9.09475103883092E-2</v>
      </c>
      <c r="H391">
        <v>2.3415969067459099E-2</v>
      </c>
      <c r="I391">
        <v>4.9804853469235202E-2</v>
      </c>
      <c r="J391">
        <v>6.3099785105818304E-2</v>
      </c>
      <c r="K391">
        <v>1.3956900655917899E-2</v>
      </c>
      <c r="L391">
        <v>3.8726825144394399E-2</v>
      </c>
      <c r="M391">
        <v>3.4799425589279301E-2</v>
      </c>
      <c r="N391">
        <v>6.5044853224369703E-3</v>
      </c>
      <c r="O391">
        <v>3.2655169369454201E-2</v>
      </c>
      <c r="P391">
        <v>0.15242644726216201</v>
      </c>
      <c r="Q391">
        <v>139.29897986858799</v>
      </c>
      <c r="R391">
        <v>1507</v>
      </c>
      <c r="S391">
        <v>4697.1418867499997</v>
      </c>
      <c r="T391">
        <v>139.29897986858799</v>
      </c>
      <c r="U391">
        <v>5</v>
      </c>
      <c r="V391" t="s">
        <v>22</v>
      </c>
    </row>
    <row r="392" spans="1:22" hidden="1" x14ac:dyDescent="0.2">
      <c r="A392">
        <v>390</v>
      </c>
      <c r="B392">
        <v>2.2417757324016602E-2</v>
      </c>
      <c r="C392">
        <v>1.12764782312808E-2</v>
      </c>
      <c r="D392" s="1">
        <v>6.9259705595215999E-5</v>
      </c>
      <c r="E392">
        <v>4.1739683735701701E-2</v>
      </c>
      <c r="F392">
        <v>2.3234014485146701E-2</v>
      </c>
      <c r="G392">
        <v>9.0948019510202899E-2</v>
      </c>
      <c r="H392">
        <v>2.3415843027378199E-2</v>
      </c>
      <c r="I392">
        <v>4.9483727519375499E-2</v>
      </c>
      <c r="J392">
        <v>6.2982105293656193E-2</v>
      </c>
      <c r="K392">
        <v>1.40267080279089E-2</v>
      </c>
      <c r="L392">
        <v>3.8668978047199501E-2</v>
      </c>
      <c r="M392">
        <v>3.49497742224344E-2</v>
      </c>
      <c r="N392">
        <v>6.5045085726787299E-3</v>
      </c>
      <c r="O392">
        <v>3.26550512618295E-2</v>
      </c>
      <c r="P392">
        <v>0.15242694085667</v>
      </c>
      <c r="Q392">
        <v>139.29903494644699</v>
      </c>
      <c r="R392">
        <v>1347</v>
      </c>
      <c r="S392">
        <v>3965.0634857569999</v>
      </c>
      <c r="T392">
        <v>139.29903494644699</v>
      </c>
      <c r="U392">
        <v>5</v>
      </c>
      <c r="V392" t="s">
        <v>22</v>
      </c>
    </row>
    <row r="393" spans="1:22" hidden="1" x14ac:dyDescent="0.2">
      <c r="A393">
        <v>391</v>
      </c>
      <c r="B393">
        <v>2.24914350117385E-2</v>
      </c>
      <c r="C393">
        <v>1.1362362892569301E-2</v>
      </c>
      <c r="D393" s="1">
        <v>6.9265327311940594E-5</v>
      </c>
      <c r="E393">
        <v>4.1739794825923E-2</v>
      </c>
      <c r="F393">
        <v>2.3409159251662599E-2</v>
      </c>
      <c r="G393">
        <v>9.0938826309947304E-2</v>
      </c>
      <c r="H393">
        <v>2.34149489458144E-2</v>
      </c>
      <c r="I393">
        <v>4.9522469756494297E-2</v>
      </c>
      <c r="J393">
        <v>6.3158948042013802E-2</v>
      </c>
      <c r="K393">
        <v>1.39570695911379E-2</v>
      </c>
      <c r="L393">
        <v>3.8372925290817303E-2</v>
      </c>
      <c r="M393">
        <v>3.52044841546479E-2</v>
      </c>
      <c r="N393">
        <v>6.5039143347131404E-3</v>
      </c>
      <c r="O393">
        <v>3.2656011624487398E-2</v>
      </c>
      <c r="P393">
        <v>0.152427869664952</v>
      </c>
      <c r="Q393">
        <v>139.29909163027699</v>
      </c>
      <c r="R393">
        <v>1356</v>
      </c>
      <c r="S393">
        <v>3954.5790812360001</v>
      </c>
      <c r="T393">
        <v>139.29909163027699</v>
      </c>
      <c r="U393">
        <v>5</v>
      </c>
      <c r="V393" t="s">
        <v>22</v>
      </c>
    </row>
    <row r="394" spans="1:22" hidden="1" x14ac:dyDescent="0.2">
      <c r="A394">
        <v>392</v>
      </c>
      <c r="B394">
        <v>2.2434365474009201E-2</v>
      </c>
      <c r="C394">
        <v>1.1240690150531901E-2</v>
      </c>
      <c r="D394" s="1">
        <v>6.9244968772185305E-5</v>
      </c>
      <c r="E394">
        <v>4.1741216361064398E-2</v>
      </c>
      <c r="F394">
        <v>2.3199849416140401E-2</v>
      </c>
      <c r="G394">
        <v>9.0947241742267704E-2</v>
      </c>
      <c r="H394">
        <v>2.3415851018719101E-2</v>
      </c>
      <c r="I394">
        <v>4.94690680097618E-2</v>
      </c>
      <c r="J394">
        <v>6.2960729425062298E-2</v>
      </c>
      <c r="K394">
        <v>1.40198876729385E-2</v>
      </c>
      <c r="L394">
        <v>3.8742891508542203E-2</v>
      </c>
      <c r="M394">
        <v>3.4896075298590498E-2</v>
      </c>
      <c r="N394">
        <v>6.5044734706004798E-3</v>
      </c>
      <c r="O394">
        <v>3.2655153989385399E-2</v>
      </c>
      <c r="P394">
        <v>0.15242622426677699</v>
      </c>
      <c r="Q394">
        <v>139.29903739384801</v>
      </c>
      <c r="R394">
        <v>1439</v>
      </c>
      <c r="S394">
        <v>4242.1257621629902</v>
      </c>
      <c r="T394">
        <v>139.29903739384801</v>
      </c>
      <c r="U394">
        <v>5</v>
      </c>
      <c r="V394" t="s">
        <v>22</v>
      </c>
    </row>
    <row r="395" spans="1:22" hidden="1" x14ac:dyDescent="0.2">
      <c r="A395">
        <v>393</v>
      </c>
      <c r="B395">
        <v>2.2693468737180499E-2</v>
      </c>
      <c r="C395">
        <v>1.10690136544534E-2</v>
      </c>
      <c r="D395" s="1">
        <v>6.9236740953617105E-5</v>
      </c>
      <c r="E395">
        <v>4.1742258964871902E-2</v>
      </c>
      <c r="F395">
        <v>2.32118763381883E-2</v>
      </c>
      <c r="G395">
        <v>9.0946168435963398E-2</v>
      </c>
      <c r="H395">
        <v>2.3415732505045E-2</v>
      </c>
      <c r="I395">
        <v>4.9960970014394299E-2</v>
      </c>
      <c r="J395">
        <v>6.3162431173270195E-2</v>
      </c>
      <c r="K395">
        <v>1.39254006306149E-2</v>
      </c>
      <c r="L395">
        <v>3.8707984006269402E-2</v>
      </c>
      <c r="M395">
        <v>3.4743113882730901E-2</v>
      </c>
      <c r="N395">
        <v>6.5044016798034999E-3</v>
      </c>
      <c r="O395">
        <v>3.2655296341779098E-2</v>
      </c>
      <c r="P395">
        <v>0.152427118956901</v>
      </c>
      <c r="Q395">
        <v>139.298964710712</v>
      </c>
      <c r="R395">
        <v>1061</v>
      </c>
      <c r="S395">
        <v>3297.965945852</v>
      </c>
      <c r="T395">
        <v>139.298964710712</v>
      </c>
      <c r="U395">
        <v>5</v>
      </c>
      <c r="V395" t="s">
        <v>22</v>
      </c>
    </row>
    <row r="396" spans="1:22" hidden="1" x14ac:dyDescent="0.2">
      <c r="A396">
        <v>394</v>
      </c>
      <c r="B396">
        <v>2.2740486146096701E-2</v>
      </c>
      <c r="C396">
        <v>1.10377334401971E-2</v>
      </c>
      <c r="D396" s="1">
        <v>6.9231185094370795E-5</v>
      </c>
      <c r="E396">
        <v>4.1742893378860099E-2</v>
      </c>
      <c r="F396">
        <v>2.3208811510214498E-2</v>
      </c>
      <c r="G396">
        <v>9.0946065255507094E-2</v>
      </c>
      <c r="H396">
        <v>2.3415744422932899E-2</v>
      </c>
      <c r="I396">
        <v>5.0029427997686698E-2</v>
      </c>
      <c r="J396">
        <v>6.3189500626104803E-2</v>
      </c>
      <c r="K396">
        <v>1.39037830343865E-2</v>
      </c>
      <c r="L396">
        <v>3.8716641991187101E-2</v>
      </c>
      <c r="M396">
        <v>3.4704326547361601E-2</v>
      </c>
      <c r="N396">
        <v>6.5043982647789104E-3</v>
      </c>
      <c r="O396">
        <v>3.2655347427852803E-2</v>
      </c>
      <c r="P396">
        <v>0.152427054605422</v>
      </c>
      <c r="Q396">
        <v>139.298960747048</v>
      </c>
      <c r="R396">
        <v>1110</v>
      </c>
      <c r="S396">
        <v>3486.860651515</v>
      </c>
      <c r="T396">
        <v>139.298960747048</v>
      </c>
      <c r="U396">
        <v>5</v>
      </c>
      <c r="V396" t="s">
        <v>22</v>
      </c>
    </row>
    <row r="397" spans="1:22" hidden="1" x14ac:dyDescent="0.2">
      <c r="A397">
        <v>395</v>
      </c>
      <c r="B397">
        <v>2.2395077082006099E-2</v>
      </c>
      <c r="C397">
        <v>1.13077286604175E-2</v>
      </c>
      <c r="D397" s="1">
        <v>6.9257003510823798E-5</v>
      </c>
      <c r="E397">
        <v>4.1740066590744702E-2</v>
      </c>
      <c r="F397">
        <v>2.3253688674335499E-2</v>
      </c>
      <c r="G397">
        <v>9.0947004178737606E-2</v>
      </c>
      <c r="H397">
        <v>2.3415914459026601E-2</v>
      </c>
      <c r="I397">
        <v>4.9404039319927401E-2</v>
      </c>
      <c r="J397">
        <v>6.2976426383052203E-2</v>
      </c>
      <c r="K397">
        <v>1.40271701931611E-2</v>
      </c>
      <c r="L397">
        <v>3.8643838471203402E-2</v>
      </c>
      <c r="M397">
        <v>3.5007156326507902E-2</v>
      </c>
      <c r="N397">
        <v>6.5044532435840898E-3</v>
      </c>
      <c r="O397">
        <v>3.2655001897268401E-2</v>
      </c>
      <c r="P397">
        <v>0.15242678279864899</v>
      </c>
      <c r="Q397">
        <v>139.299044299397</v>
      </c>
      <c r="R397">
        <v>1014</v>
      </c>
      <c r="S397">
        <v>3141.4758511989999</v>
      </c>
      <c r="T397">
        <v>139.299044299397</v>
      </c>
      <c r="U397">
        <v>5</v>
      </c>
      <c r="V397" t="s">
        <v>22</v>
      </c>
    </row>
    <row r="398" spans="1:22" hidden="1" x14ac:dyDescent="0.2">
      <c r="A398">
        <v>396</v>
      </c>
      <c r="B398">
        <v>2.2379927261903101E-2</v>
      </c>
      <c r="C398">
        <v>1.1311417430085799E-2</v>
      </c>
      <c r="D398" s="1">
        <v>6.9272896847746103E-5</v>
      </c>
      <c r="E398">
        <v>4.1738198959956299E-2</v>
      </c>
      <c r="F398">
        <v>2.3229135402275499E-2</v>
      </c>
      <c r="G398">
        <v>9.0946418509666005E-2</v>
      </c>
      <c r="H398">
        <v>2.3415689672593502E-2</v>
      </c>
      <c r="I398">
        <v>4.9448965356187598E-2</v>
      </c>
      <c r="J398">
        <v>6.2961449006329995E-2</v>
      </c>
      <c r="K398">
        <v>1.4047938808637301E-2</v>
      </c>
      <c r="L398">
        <v>3.8651094941271197E-2</v>
      </c>
      <c r="M398">
        <v>3.4961957737506003E-2</v>
      </c>
      <c r="N398">
        <v>6.5043526749832097E-3</v>
      </c>
      <c r="O398">
        <v>3.2655085410153897E-2</v>
      </c>
      <c r="P398">
        <v>0.15242751141073199</v>
      </c>
      <c r="Q398">
        <v>139.29904979086001</v>
      </c>
      <c r="R398">
        <v>980</v>
      </c>
      <c r="S398">
        <v>3074.3086455450002</v>
      </c>
      <c r="T398">
        <v>139.29904979086001</v>
      </c>
      <c r="U398">
        <v>5</v>
      </c>
      <c r="V398" t="s">
        <v>22</v>
      </c>
    </row>
    <row r="399" spans="1:22" hidden="1" x14ac:dyDescent="0.2">
      <c r="A399">
        <v>397</v>
      </c>
      <c r="B399">
        <v>2.2692642795663E-2</v>
      </c>
      <c r="C399">
        <v>1.1069291426381E-2</v>
      </c>
      <c r="D399" s="1">
        <v>6.9235467991774806E-5</v>
      </c>
      <c r="E399">
        <v>4.1742426981760797E-2</v>
      </c>
      <c r="F399">
        <v>2.32144300005531E-2</v>
      </c>
      <c r="G399">
        <v>9.0947094504673295E-2</v>
      </c>
      <c r="H399">
        <v>2.34158562924408E-2</v>
      </c>
      <c r="I399">
        <v>4.9958351074359801E-2</v>
      </c>
      <c r="J399">
        <v>6.3162231773063807E-2</v>
      </c>
      <c r="K399">
        <v>1.39239030503364E-2</v>
      </c>
      <c r="L399">
        <v>3.8707479412308003E-2</v>
      </c>
      <c r="M399">
        <v>3.47444010332702E-2</v>
      </c>
      <c r="N399">
        <v>6.5044676246031703E-3</v>
      </c>
      <c r="O399">
        <v>3.2655104205851403E-2</v>
      </c>
      <c r="P399">
        <v>0.15242726449833099</v>
      </c>
      <c r="Q399">
        <v>139.298965119006</v>
      </c>
      <c r="R399">
        <v>1222</v>
      </c>
      <c r="S399">
        <v>3835.6284106419998</v>
      </c>
      <c r="T399">
        <v>139.298965119006</v>
      </c>
      <c r="U399">
        <v>5</v>
      </c>
      <c r="V399" t="s">
        <v>22</v>
      </c>
    </row>
    <row r="400" spans="1:22" hidden="1" x14ac:dyDescent="0.2">
      <c r="A400">
        <v>398</v>
      </c>
      <c r="B400">
        <v>2.2806425083730601E-2</v>
      </c>
      <c r="C400">
        <v>1.0983489227012999E-2</v>
      </c>
      <c r="D400" s="1">
        <v>6.92328263826176E-5</v>
      </c>
      <c r="E400">
        <v>4.1742722914746698E-2</v>
      </c>
      <c r="F400">
        <v>2.3207891576867801E-2</v>
      </c>
      <c r="G400">
        <v>9.0947145199261101E-2</v>
      </c>
      <c r="H400">
        <v>2.3415933483197E-2</v>
      </c>
      <c r="I400">
        <v>5.0197177685722898E-2</v>
      </c>
      <c r="J400">
        <v>6.3239820092538507E-2</v>
      </c>
      <c r="K400">
        <v>1.3885373508107399E-2</v>
      </c>
      <c r="L400">
        <v>3.8713909848299803E-2</v>
      </c>
      <c r="M400">
        <v>3.4646064674930102E-2</v>
      </c>
      <c r="N400">
        <v>6.5044650986127899E-3</v>
      </c>
      <c r="O400">
        <v>3.26551206243667E-2</v>
      </c>
      <c r="P400">
        <v>0.15242748398255701</v>
      </c>
      <c r="Q400">
        <v>139.29896136489</v>
      </c>
      <c r="R400">
        <v>984</v>
      </c>
      <c r="S400">
        <v>3117.12785157499</v>
      </c>
      <c r="T400">
        <v>139.29896136489</v>
      </c>
      <c r="U400">
        <v>5</v>
      </c>
      <c r="V400" t="s">
        <v>22</v>
      </c>
    </row>
    <row r="401" spans="1:22" hidden="1" x14ac:dyDescent="0.2">
      <c r="A401">
        <v>399</v>
      </c>
      <c r="B401">
        <v>2.2771226466979499E-2</v>
      </c>
      <c r="C401">
        <v>1.1011553704004799E-2</v>
      </c>
      <c r="D401" s="1">
        <v>6.9236292221308294E-5</v>
      </c>
      <c r="E401">
        <v>4.17422894259145E-2</v>
      </c>
      <c r="F401">
        <v>2.3197707865598698E-2</v>
      </c>
      <c r="G401">
        <v>9.0946378432369496E-2</v>
      </c>
      <c r="H401">
        <v>2.3415772536545001E-2</v>
      </c>
      <c r="I401">
        <v>5.0124880624303501E-2</v>
      </c>
      <c r="J401">
        <v>6.3208156486982303E-2</v>
      </c>
      <c r="K401">
        <v>1.38984797244347E-2</v>
      </c>
      <c r="L401">
        <v>3.8721490837165799E-2</v>
      </c>
      <c r="M401">
        <v>3.4653399934129997E-2</v>
      </c>
      <c r="N401">
        <v>6.5043837750907796E-3</v>
      </c>
      <c r="O401">
        <v>3.2655326985212701E-2</v>
      </c>
      <c r="P401">
        <v>0.152427583087832</v>
      </c>
      <c r="Q401">
        <v>139.298961092524</v>
      </c>
      <c r="R401">
        <v>955</v>
      </c>
      <c r="S401">
        <v>2973.2241613839901</v>
      </c>
      <c r="T401">
        <v>139.298961092524</v>
      </c>
      <c r="U401">
        <v>5</v>
      </c>
      <c r="V401" t="s">
        <v>22</v>
      </c>
    </row>
    <row r="402" spans="1:22" x14ac:dyDescent="0.2">
      <c r="A402">
        <v>400</v>
      </c>
      <c r="B402">
        <v>2.2301608873167299E-2</v>
      </c>
      <c r="C402">
        <v>1.1780591352668899E-2</v>
      </c>
      <c r="D402" s="1">
        <v>6.91026476740392E-5</v>
      </c>
      <c r="E402">
        <v>4.17540319427619E-2</v>
      </c>
      <c r="F402">
        <v>2.3824687682059201E-2</v>
      </c>
      <c r="G402">
        <v>9.0818144077945598E-2</v>
      </c>
      <c r="H402">
        <v>2.3389307703919501E-2</v>
      </c>
      <c r="I402">
        <v>4.6853282044921903E-2</v>
      </c>
      <c r="J402">
        <v>6.3377947586735803E-2</v>
      </c>
      <c r="K402">
        <v>1.3686630029752201E-2</v>
      </c>
      <c r="L402">
        <v>3.8089283048373598E-2</v>
      </c>
      <c r="M402">
        <v>3.6608716975852898E-2</v>
      </c>
      <c r="N402">
        <v>6.4980001648620601E-3</v>
      </c>
      <c r="O402">
        <v>3.2678842809870101E-2</v>
      </c>
      <c r="P402">
        <v>0.15239387294182299</v>
      </c>
      <c r="Q402">
        <v>173.849391654676</v>
      </c>
      <c r="R402">
        <v>1257</v>
      </c>
      <c r="S402">
        <v>5939.001834443</v>
      </c>
      <c r="T402">
        <v>173.849391654676</v>
      </c>
      <c r="U402">
        <v>2</v>
      </c>
      <c r="V402" t="s">
        <v>21</v>
      </c>
    </row>
    <row r="403" spans="1:22" x14ac:dyDescent="0.2">
      <c r="A403">
        <v>401</v>
      </c>
      <c r="B403">
        <v>2.2292274537500899E-2</v>
      </c>
      <c r="C403">
        <v>1.17789044855222E-2</v>
      </c>
      <c r="D403" s="1">
        <v>6.9101598773173203E-5</v>
      </c>
      <c r="E403">
        <v>4.1754095945508898E-2</v>
      </c>
      <c r="F403">
        <v>2.3824501791799398E-2</v>
      </c>
      <c r="G403">
        <v>9.0818546306659795E-2</v>
      </c>
      <c r="H403">
        <v>2.3389409703886001E-2</v>
      </c>
      <c r="I403">
        <v>4.6830168859604102E-2</v>
      </c>
      <c r="J403">
        <v>6.3355701548200194E-2</v>
      </c>
      <c r="K403">
        <v>1.36896772235282E-2</v>
      </c>
      <c r="L403">
        <v>3.8101350554051401E-2</v>
      </c>
      <c r="M403">
        <v>3.6619325501419997E-2</v>
      </c>
      <c r="N403">
        <v>6.4980492205448503E-3</v>
      </c>
      <c r="O403">
        <v>3.2678692392796402E-2</v>
      </c>
      <c r="P403">
        <v>0.15239346362125999</v>
      </c>
      <c r="Q403">
        <v>173.849398804896</v>
      </c>
      <c r="R403">
        <v>905</v>
      </c>
      <c r="S403">
        <v>4271.4006494589903</v>
      </c>
      <c r="T403">
        <v>173.849398804896</v>
      </c>
      <c r="U403">
        <v>2</v>
      </c>
      <c r="V403" t="s">
        <v>21</v>
      </c>
    </row>
    <row r="404" spans="1:22" x14ac:dyDescent="0.2">
      <c r="A404">
        <v>402</v>
      </c>
      <c r="B404">
        <v>2.22480500051002E-2</v>
      </c>
      <c r="C404">
        <v>1.18184735899156E-2</v>
      </c>
      <c r="D404" s="1">
        <v>6.9104754227708399E-5</v>
      </c>
      <c r="E404">
        <v>4.1753756675894697E-2</v>
      </c>
      <c r="F404">
        <v>2.3818513256804199E-2</v>
      </c>
      <c r="G404">
        <v>9.0818974317638204E-2</v>
      </c>
      <c r="H404">
        <v>2.3389462212382001E-2</v>
      </c>
      <c r="I404">
        <v>4.6737780916723697E-2</v>
      </c>
      <c r="J404">
        <v>6.3353238328810693E-2</v>
      </c>
      <c r="K404">
        <v>1.3704826784214599E-2</v>
      </c>
      <c r="L404">
        <v>3.8093577732880302E-2</v>
      </c>
      <c r="M404">
        <v>3.6637694978107802E-2</v>
      </c>
      <c r="N404">
        <v>6.4980515770768398E-3</v>
      </c>
      <c r="O404">
        <v>3.26787778526735E-2</v>
      </c>
      <c r="P404">
        <v>0.152393197360774</v>
      </c>
      <c r="Q404">
        <v>173.84941650751901</v>
      </c>
      <c r="R404">
        <v>1126</v>
      </c>
      <c r="S404">
        <v>5005.6085485539998</v>
      </c>
      <c r="T404">
        <v>173.84941650751901</v>
      </c>
      <c r="U404">
        <v>2</v>
      </c>
      <c r="V404" t="s">
        <v>21</v>
      </c>
    </row>
    <row r="405" spans="1:22" x14ac:dyDescent="0.2">
      <c r="A405">
        <v>403</v>
      </c>
      <c r="B405">
        <v>2.23000765734927E-2</v>
      </c>
      <c r="C405">
        <v>1.17810516299632E-2</v>
      </c>
      <c r="D405" s="1">
        <v>6.91026653929283E-5</v>
      </c>
      <c r="E405">
        <v>4.1754046958140202E-2</v>
      </c>
      <c r="F405">
        <v>2.38242796164931E-2</v>
      </c>
      <c r="G405">
        <v>9.0818380190800102E-2</v>
      </c>
      <c r="H405">
        <v>2.33892953113106E-2</v>
      </c>
      <c r="I405">
        <v>4.6845931682230099E-2</v>
      </c>
      <c r="J405">
        <v>6.3374784682476204E-2</v>
      </c>
      <c r="K405">
        <v>1.3687099675403601E-2</v>
      </c>
      <c r="L405">
        <v>3.8091203264667202E-2</v>
      </c>
      <c r="M405">
        <v>3.6610623815321701E-2</v>
      </c>
      <c r="N405">
        <v>6.4980312007671499E-3</v>
      </c>
      <c r="O405">
        <v>3.2678735730080601E-2</v>
      </c>
      <c r="P405">
        <v>0.15239384780128101</v>
      </c>
      <c r="Q405">
        <v>173.84939247450299</v>
      </c>
      <c r="R405">
        <v>1104</v>
      </c>
      <c r="S405">
        <v>5036.90582077</v>
      </c>
      <c r="T405">
        <v>173.84939247450299</v>
      </c>
      <c r="U405">
        <v>2</v>
      </c>
      <c r="V405" t="s">
        <v>21</v>
      </c>
    </row>
    <row r="406" spans="1:22" x14ac:dyDescent="0.2">
      <c r="A406">
        <v>404</v>
      </c>
      <c r="B406">
        <v>2.22995323757063E-2</v>
      </c>
      <c r="C406">
        <v>1.1783406890872299E-2</v>
      </c>
      <c r="D406" s="1">
        <v>6.9102151118305603E-5</v>
      </c>
      <c r="E406">
        <v>4.1754074917927202E-2</v>
      </c>
      <c r="F406">
        <v>2.38241740777916E-2</v>
      </c>
      <c r="G406">
        <v>9.0818095939191698E-2</v>
      </c>
      <c r="H406">
        <v>2.33893064074196E-2</v>
      </c>
      <c r="I406">
        <v>4.6839570545228998E-2</v>
      </c>
      <c r="J406">
        <v>6.3375928923446206E-2</v>
      </c>
      <c r="K406">
        <v>1.3686657985881701E-2</v>
      </c>
      <c r="L406">
        <v>3.8090184615376298E-2</v>
      </c>
      <c r="M406">
        <v>3.6612069866472897E-2</v>
      </c>
      <c r="N406">
        <v>6.4979996779607196E-3</v>
      </c>
      <c r="O406">
        <v>3.26788377335165E-2</v>
      </c>
      <c r="P406">
        <v>0.15239380799187099</v>
      </c>
      <c r="Q406">
        <v>173.84939247319201</v>
      </c>
      <c r="R406">
        <v>1115</v>
      </c>
      <c r="S406">
        <v>4938.3964902280004</v>
      </c>
      <c r="T406">
        <v>173.84939247319201</v>
      </c>
      <c r="U406">
        <v>2</v>
      </c>
      <c r="V406" t="s">
        <v>21</v>
      </c>
    </row>
    <row r="407" spans="1:22" x14ac:dyDescent="0.2">
      <c r="A407">
        <v>405</v>
      </c>
      <c r="B407">
        <v>2.2198162290388099E-2</v>
      </c>
      <c r="C407">
        <v>1.1856587655720299E-2</v>
      </c>
      <c r="D407" s="1">
        <v>6.9105275861891296E-5</v>
      </c>
      <c r="E407">
        <v>4.1753722132475399E-2</v>
      </c>
      <c r="F407">
        <v>2.38104637430329E-2</v>
      </c>
      <c r="G407">
        <v>9.0820164812032506E-2</v>
      </c>
      <c r="H407">
        <v>2.3389426337882699E-2</v>
      </c>
      <c r="I407">
        <v>4.66334251639463E-2</v>
      </c>
      <c r="J407">
        <v>6.3321367810692503E-2</v>
      </c>
      <c r="K407">
        <v>1.3722262362313701E-2</v>
      </c>
      <c r="L407">
        <v>3.8096872558903899E-2</v>
      </c>
      <c r="M407">
        <v>3.66615753797069E-2</v>
      </c>
      <c r="N407">
        <v>6.4981942605462101E-3</v>
      </c>
      <c r="O407">
        <v>3.2678610175656E-2</v>
      </c>
      <c r="P407">
        <v>0.15239272802551301</v>
      </c>
      <c r="Q407">
        <v>173.84948586405901</v>
      </c>
      <c r="R407">
        <v>1085</v>
      </c>
      <c r="S407">
        <v>4806.5900098379898</v>
      </c>
      <c r="T407">
        <v>173.84948586405901</v>
      </c>
      <c r="U407">
        <v>2</v>
      </c>
      <c r="V407" t="s">
        <v>21</v>
      </c>
    </row>
    <row r="408" spans="1:22" x14ac:dyDescent="0.2">
      <c r="A408">
        <v>406</v>
      </c>
      <c r="B408">
        <v>2.2305386098784599E-2</v>
      </c>
      <c r="C408">
        <v>1.1777192147829799E-2</v>
      </c>
      <c r="D408" s="1">
        <v>6.91041392834115E-5</v>
      </c>
      <c r="E408">
        <v>4.1753854529555497E-2</v>
      </c>
      <c r="F408">
        <v>2.3825999069217001E-2</v>
      </c>
      <c r="G408">
        <v>9.0818183825372198E-2</v>
      </c>
      <c r="H408">
        <v>2.3389275314567099E-2</v>
      </c>
      <c r="I408">
        <v>4.6860897481434502E-2</v>
      </c>
      <c r="J408">
        <v>6.3378689727793897E-2</v>
      </c>
      <c r="K408">
        <v>1.36862086022828E-2</v>
      </c>
      <c r="L408">
        <v>3.8088553750053898E-2</v>
      </c>
      <c r="M408">
        <v>3.6609588743474301E-2</v>
      </c>
      <c r="N408">
        <v>6.4980195153040796E-3</v>
      </c>
      <c r="O408">
        <v>3.2678749353216498E-2</v>
      </c>
      <c r="P408">
        <v>0.15239395762486099</v>
      </c>
      <c r="Q408">
        <v>173.84939183616399</v>
      </c>
      <c r="R408">
        <v>1053</v>
      </c>
      <c r="S408">
        <v>4648.283520211</v>
      </c>
      <c r="T408">
        <v>173.84939183616399</v>
      </c>
      <c r="U408">
        <v>2</v>
      </c>
      <c r="V408" t="s">
        <v>21</v>
      </c>
    </row>
    <row r="409" spans="1:22" x14ac:dyDescent="0.2">
      <c r="A409">
        <v>407</v>
      </c>
      <c r="B409">
        <v>2.22945670967012E-2</v>
      </c>
      <c r="C409">
        <v>1.17826924199012E-2</v>
      </c>
      <c r="D409" s="1">
        <v>6.9101929367316504E-5</v>
      </c>
      <c r="E409">
        <v>4.1754079877366998E-2</v>
      </c>
      <c r="F409">
        <v>2.3824343364553399E-2</v>
      </c>
      <c r="G409">
        <v>9.0818239247334606E-2</v>
      </c>
      <c r="H409">
        <v>2.3389367262650701E-2</v>
      </c>
      <c r="I409">
        <v>4.6834514379074703E-2</v>
      </c>
      <c r="J409">
        <v>6.3373511256396703E-2</v>
      </c>
      <c r="K409">
        <v>1.3689757622152901E-2</v>
      </c>
      <c r="L409">
        <v>3.8093131516255499E-2</v>
      </c>
      <c r="M409">
        <v>3.6617988238777897E-2</v>
      </c>
      <c r="N409">
        <v>6.49802068942377E-3</v>
      </c>
      <c r="O409">
        <v>3.2678750285615801E-2</v>
      </c>
      <c r="P409">
        <v>0.152393606926162</v>
      </c>
      <c r="Q409">
        <v>173.84939286992201</v>
      </c>
      <c r="R409">
        <v>975</v>
      </c>
      <c r="S409">
        <v>4299.7983853240003</v>
      </c>
      <c r="T409">
        <v>173.84939286992201</v>
      </c>
      <c r="U409">
        <v>2</v>
      </c>
      <c r="V409" t="s">
        <v>21</v>
      </c>
    </row>
    <row r="410" spans="1:22" x14ac:dyDescent="0.2">
      <c r="A410">
        <v>408</v>
      </c>
      <c r="B410">
        <v>2.23393137475939E-2</v>
      </c>
      <c r="C410">
        <v>1.17525574391843E-2</v>
      </c>
      <c r="D410" s="1">
        <v>6.9099995827679199E-5</v>
      </c>
      <c r="E410">
        <v>4.1754401784078701E-2</v>
      </c>
      <c r="F410">
        <v>2.38293620999496E-2</v>
      </c>
      <c r="G410">
        <v>9.0817391109118004E-2</v>
      </c>
      <c r="H410">
        <v>2.3389243814160798E-2</v>
      </c>
      <c r="I410">
        <v>4.6924194637351799E-2</v>
      </c>
      <c r="J410">
        <v>6.3398398580637103E-2</v>
      </c>
      <c r="K410">
        <v>1.3673746899215701E-2</v>
      </c>
      <c r="L410">
        <v>3.8088946175821703E-2</v>
      </c>
      <c r="M410">
        <v>3.6593537884732401E-2</v>
      </c>
      <c r="N410">
        <v>6.4979297204669998E-3</v>
      </c>
      <c r="O410">
        <v>3.2678905447159401E-2</v>
      </c>
      <c r="P410">
        <v>0.15239444599322099</v>
      </c>
      <c r="Q410">
        <v>173.84940408128099</v>
      </c>
      <c r="R410">
        <v>838</v>
      </c>
      <c r="S410">
        <v>3944.2269906490001</v>
      </c>
      <c r="T410">
        <v>173.84940408128099</v>
      </c>
      <c r="U410">
        <v>2</v>
      </c>
      <c r="V410" t="s">
        <v>21</v>
      </c>
    </row>
    <row r="411" spans="1:22" x14ac:dyDescent="0.2">
      <c r="A411">
        <v>409</v>
      </c>
      <c r="B411">
        <v>2.2306951492385999E-2</v>
      </c>
      <c r="C411">
        <v>1.17781824071462E-2</v>
      </c>
      <c r="D411" s="1">
        <v>6.9103761416576306E-5</v>
      </c>
      <c r="E411">
        <v>4.1753907068958797E-2</v>
      </c>
      <c r="F411">
        <v>2.3825028248545699E-2</v>
      </c>
      <c r="G411">
        <v>9.0818184257664594E-2</v>
      </c>
      <c r="H411">
        <v>2.3389261345434401E-2</v>
      </c>
      <c r="I411">
        <v>4.6861590519113303E-2</v>
      </c>
      <c r="J411">
        <v>6.3380497908168507E-2</v>
      </c>
      <c r="K411">
        <v>1.36854161923899E-2</v>
      </c>
      <c r="L411">
        <v>3.8088085012283703E-2</v>
      </c>
      <c r="M411">
        <v>3.6608041308793998E-2</v>
      </c>
      <c r="N411">
        <v>6.4979908586838796E-3</v>
      </c>
      <c r="O411">
        <v>3.26788572953743E-2</v>
      </c>
      <c r="P411">
        <v>0.15239409111723601</v>
      </c>
      <c r="Q411">
        <v>173.849391926973</v>
      </c>
      <c r="R411">
        <v>1370</v>
      </c>
      <c r="S411">
        <v>6504.7266760390003</v>
      </c>
      <c r="T411">
        <v>173.849391926973</v>
      </c>
      <c r="U411">
        <v>2</v>
      </c>
      <c r="V411" t="s">
        <v>21</v>
      </c>
    </row>
    <row r="412" spans="1:22" x14ac:dyDescent="0.2">
      <c r="A412">
        <v>410</v>
      </c>
      <c r="B412">
        <v>2.22908234586911E-2</v>
      </c>
      <c r="C412">
        <v>1.17869593697877E-2</v>
      </c>
      <c r="D412" s="1">
        <v>6.9103098683785297E-5</v>
      </c>
      <c r="E412">
        <v>4.1753973264101102E-2</v>
      </c>
      <c r="F412">
        <v>2.3824599214055601E-2</v>
      </c>
      <c r="G412">
        <v>9.08184858517843E-2</v>
      </c>
      <c r="H412">
        <v>2.3389317559657299E-2</v>
      </c>
      <c r="I412">
        <v>4.6830184912427998E-2</v>
      </c>
      <c r="J412">
        <v>6.3372251208679994E-2</v>
      </c>
      <c r="K412">
        <v>1.3690956237422299E-2</v>
      </c>
      <c r="L412">
        <v>3.8089664404500602E-2</v>
      </c>
      <c r="M412">
        <v>3.6617751889605102E-2</v>
      </c>
      <c r="N412">
        <v>6.4980337127403497E-3</v>
      </c>
      <c r="O412">
        <v>3.2678798367572003E-2</v>
      </c>
      <c r="P412">
        <v>0.15239369265458</v>
      </c>
      <c r="Q412">
        <v>173.84939159901401</v>
      </c>
      <c r="R412">
        <v>1319</v>
      </c>
      <c r="S412">
        <v>6017.8185887289901</v>
      </c>
      <c r="T412">
        <v>173.84939159901401</v>
      </c>
      <c r="U412">
        <v>2</v>
      </c>
      <c r="V412" t="s">
        <v>21</v>
      </c>
    </row>
    <row r="413" spans="1:22" x14ac:dyDescent="0.2">
      <c r="A413">
        <v>411</v>
      </c>
      <c r="B413">
        <v>2.2313177189545199E-2</v>
      </c>
      <c r="C413">
        <v>1.1783039682439499E-2</v>
      </c>
      <c r="D413" s="1">
        <v>6.9102909209346202E-5</v>
      </c>
      <c r="E413">
        <v>4.1754027341178897E-2</v>
      </c>
      <c r="F413">
        <v>2.3821867483458201E-2</v>
      </c>
      <c r="G413">
        <v>9.0817450295960805E-2</v>
      </c>
      <c r="H413">
        <v>2.3389309034926201E-2</v>
      </c>
      <c r="I413">
        <v>4.6855966431031001E-2</v>
      </c>
      <c r="J413">
        <v>6.3407952613350693E-2</v>
      </c>
      <c r="K413">
        <v>1.36804583947685E-2</v>
      </c>
      <c r="L413">
        <v>3.8082892020031602E-2</v>
      </c>
      <c r="M413">
        <v>3.6596855287562201E-2</v>
      </c>
      <c r="N413">
        <v>6.4979383154501798E-3</v>
      </c>
      <c r="O413">
        <v>3.2678931763815297E-2</v>
      </c>
      <c r="P413">
        <v>0.152394040219968</v>
      </c>
      <c r="Q413">
        <v>173.84940129514001</v>
      </c>
      <c r="R413">
        <v>1216</v>
      </c>
      <c r="S413">
        <v>5390.1031411280001</v>
      </c>
      <c r="T413">
        <v>173.84940129514001</v>
      </c>
      <c r="U413">
        <v>2</v>
      </c>
      <c r="V413" t="s">
        <v>21</v>
      </c>
    </row>
    <row r="414" spans="1:22" x14ac:dyDescent="0.2">
      <c r="A414">
        <v>412</v>
      </c>
      <c r="B414">
        <v>2.2307604383653399E-2</v>
      </c>
      <c r="C414">
        <v>1.17755438669611E-2</v>
      </c>
      <c r="D414" s="1">
        <v>6.9103177686006498E-5</v>
      </c>
      <c r="E414">
        <v>4.1753989130538398E-2</v>
      </c>
      <c r="F414">
        <v>2.38259775941407E-2</v>
      </c>
      <c r="G414">
        <v>9.0818266392253003E-2</v>
      </c>
      <c r="H414">
        <v>2.3389269762098899E-2</v>
      </c>
      <c r="I414">
        <v>4.68664290686353E-2</v>
      </c>
      <c r="J414">
        <v>6.3378034846902798E-2</v>
      </c>
      <c r="K414">
        <v>1.3685994964013201E-2</v>
      </c>
      <c r="L414">
        <v>3.8089006216628397E-2</v>
      </c>
      <c r="M414">
        <v>3.6609635766729903E-2</v>
      </c>
      <c r="N414">
        <v>6.4980096227478896E-3</v>
      </c>
      <c r="O414">
        <v>3.2678745134706401E-2</v>
      </c>
      <c r="P414">
        <v>0.15239411000081299</v>
      </c>
      <c r="Q414">
        <v>173.849392741038</v>
      </c>
      <c r="R414">
        <v>1041</v>
      </c>
      <c r="S414">
        <v>4609.862734798</v>
      </c>
      <c r="T414">
        <v>173.849392741038</v>
      </c>
      <c r="U414">
        <v>2</v>
      </c>
      <c r="V414" t="s">
        <v>21</v>
      </c>
    </row>
    <row r="415" spans="1:22" x14ac:dyDescent="0.2">
      <c r="A415">
        <v>413</v>
      </c>
      <c r="B415">
        <v>2.2258782394265E-2</v>
      </c>
      <c r="C415">
        <v>1.1811933645222599E-2</v>
      </c>
      <c r="D415" s="1">
        <v>6.9104890915272499E-5</v>
      </c>
      <c r="E415">
        <v>4.1753765836213701E-2</v>
      </c>
      <c r="F415">
        <v>2.3820774515732598E-2</v>
      </c>
      <c r="G415">
        <v>9.0819239007074101E-2</v>
      </c>
      <c r="H415">
        <v>2.3389292731949E-2</v>
      </c>
      <c r="I415">
        <v>4.6765761981294E-2</v>
      </c>
      <c r="J415">
        <v>6.3358062698835996E-2</v>
      </c>
      <c r="K415">
        <v>1.37007330728115E-2</v>
      </c>
      <c r="L415">
        <v>3.8089268217279398E-2</v>
      </c>
      <c r="M415">
        <v>3.6629773389294802E-2</v>
      </c>
      <c r="N415">
        <v>6.4980828953536901E-3</v>
      </c>
      <c r="O415">
        <v>3.2678767461299503E-2</v>
      </c>
      <c r="P415">
        <v>0.152393611759093</v>
      </c>
      <c r="Q415">
        <v>173.84940546440001</v>
      </c>
      <c r="R415">
        <v>1574</v>
      </c>
      <c r="S415">
        <v>7134.5943375119996</v>
      </c>
      <c r="T415">
        <v>173.84940546440001</v>
      </c>
      <c r="U415">
        <v>2</v>
      </c>
      <c r="V415" t="s">
        <v>21</v>
      </c>
    </row>
    <row r="416" spans="1:22" x14ac:dyDescent="0.2">
      <c r="A416">
        <v>414</v>
      </c>
      <c r="B416">
        <v>2.2297718342283002E-2</v>
      </c>
      <c r="C416">
        <v>1.17834623226465E-2</v>
      </c>
      <c r="D416" s="1">
        <v>6.9103868036934994E-5</v>
      </c>
      <c r="E416">
        <v>4.1753871579556102E-2</v>
      </c>
      <c r="F416">
        <v>2.3825078575486401E-2</v>
      </c>
      <c r="G416">
        <v>9.0818056515148904E-2</v>
      </c>
      <c r="H416">
        <v>2.3389354083448201E-2</v>
      </c>
      <c r="I416">
        <v>4.6837306848809303E-2</v>
      </c>
      <c r="J416">
        <v>6.3377240093919096E-2</v>
      </c>
      <c r="K416">
        <v>1.36859779407338E-2</v>
      </c>
      <c r="L416">
        <v>3.8089660608975201E-2</v>
      </c>
      <c r="M416">
        <v>3.66092491580359E-2</v>
      </c>
      <c r="N416">
        <v>6.4979917652501296E-3</v>
      </c>
      <c r="O416">
        <v>3.2678813705733799E-2</v>
      </c>
      <c r="P416">
        <v>0.15239383186247599</v>
      </c>
      <c r="Q416">
        <v>173.84939255280099</v>
      </c>
      <c r="R416">
        <v>1300</v>
      </c>
      <c r="S416">
        <v>6112.6879410940001</v>
      </c>
      <c r="T416">
        <v>173.84939255280099</v>
      </c>
      <c r="U416">
        <v>2</v>
      </c>
      <c r="V416" t="s">
        <v>21</v>
      </c>
    </row>
    <row r="417" spans="1:22" x14ac:dyDescent="0.2">
      <c r="A417">
        <v>415</v>
      </c>
      <c r="B417">
        <v>2.2306972144178299E-2</v>
      </c>
      <c r="C417">
        <v>1.1775839806714899E-2</v>
      </c>
      <c r="D417" s="1">
        <v>6.9103403600171898E-5</v>
      </c>
      <c r="E417">
        <v>4.1753929326539201E-2</v>
      </c>
      <c r="F417">
        <v>2.38259392444993E-2</v>
      </c>
      <c r="G417">
        <v>9.0817936942559699E-2</v>
      </c>
      <c r="H417">
        <v>2.3389289267567399E-2</v>
      </c>
      <c r="I417">
        <v>4.6860545445290502E-2</v>
      </c>
      <c r="J417">
        <v>6.3380525016426895E-2</v>
      </c>
      <c r="K417">
        <v>1.36849649619653E-2</v>
      </c>
      <c r="L417">
        <v>3.8089682586994598E-2</v>
      </c>
      <c r="M417">
        <v>3.6608955147414003E-2</v>
      </c>
      <c r="N417">
        <v>6.4979946316543599E-3</v>
      </c>
      <c r="O417">
        <v>3.2678850385763097E-2</v>
      </c>
      <c r="P417">
        <v>0.15239383457904301</v>
      </c>
      <c r="Q417">
        <v>173.84939160243201</v>
      </c>
      <c r="R417">
        <v>1156</v>
      </c>
      <c r="S417">
        <v>5173.24692787399</v>
      </c>
      <c r="T417">
        <v>173.84939160243201</v>
      </c>
      <c r="U417">
        <v>2</v>
      </c>
      <c r="V417" t="s">
        <v>21</v>
      </c>
    </row>
    <row r="418" spans="1:22" x14ac:dyDescent="0.2">
      <c r="A418">
        <v>416</v>
      </c>
      <c r="B418">
        <v>2.2342351098548301E-2</v>
      </c>
      <c r="C418">
        <v>1.1749386541247899E-2</v>
      </c>
      <c r="D418" s="1">
        <v>6.9100583434024494E-5</v>
      </c>
      <c r="E418">
        <v>4.1754296711165997E-2</v>
      </c>
      <c r="F418">
        <v>2.3829753271393899E-2</v>
      </c>
      <c r="G418">
        <v>9.0817887655017401E-2</v>
      </c>
      <c r="H418">
        <v>2.33892267757401E-2</v>
      </c>
      <c r="I418">
        <v>4.6931118359974301E-2</v>
      </c>
      <c r="J418">
        <v>6.3395082129843794E-2</v>
      </c>
      <c r="K418">
        <v>1.3673386270230001E-2</v>
      </c>
      <c r="L418">
        <v>3.8090157670443901E-2</v>
      </c>
      <c r="M418">
        <v>3.6593891902360398E-2</v>
      </c>
      <c r="N418">
        <v>6.4979960041638297E-3</v>
      </c>
      <c r="O418">
        <v>3.2678771318490001E-2</v>
      </c>
      <c r="P418">
        <v>0.15239438945182299</v>
      </c>
      <c r="Q418">
        <v>173.84940577645</v>
      </c>
      <c r="R418">
        <v>1003</v>
      </c>
      <c r="S418">
        <v>4436.6540879370004</v>
      </c>
      <c r="T418">
        <v>173.84940577645</v>
      </c>
      <c r="U418">
        <v>2</v>
      </c>
      <c r="V418" t="s">
        <v>21</v>
      </c>
    </row>
    <row r="419" spans="1:22" x14ac:dyDescent="0.2">
      <c r="A419">
        <v>417</v>
      </c>
      <c r="B419">
        <v>2.2317669433728999E-2</v>
      </c>
      <c r="C419">
        <v>1.17686841485564E-2</v>
      </c>
      <c r="D419" s="1">
        <v>6.9102305813330907E-5</v>
      </c>
      <c r="E419">
        <v>4.1754093619960297E-2</v>
      </c>
      <c r="F419">
        <v>2.3827018964208801E-2</v>
      </c>
      <c r="G419">
        <v>9.0817933488109806E-2</v>
      </c>
      <c r="H419">
        <v>2.3389316710070301E-2</v>
      </c>
      <c r="I419">
        <v>4.6879753933885403E-2</v>
      </c>
      <c r="J419">
        <v>6.3390588635357195E-2</v>
      </c>
      <c r="K419">
        <v>1.3680649850212201E-2</v>
      </c>
      <c r="L419">
        <v>3.8088445302726003E-2</v>
      </c>
      <c r="M419">
        <v>3.6601279087939698E-2</v>
      </c>
      <c r="N419">
        <v>6.4979745177514798E-3</v>
      </c>
      <c r="O419">
        <v>3.2678797299362898E-2</v>
      </c>
      <c r="P419">
        <v>0.15239417085543</v>
      </c>
      <c r="Q419">
        <v>173.84939483226</v>
      </c>
      <c r="R419">
        <v>944</v>
      </c>
      <c r="S419">
        <v>4166.6529963139901</v>
      </c>
      <c r="T419">
        <v>173.84939483226</v>
      </c>
      <c r="U419">
        <v>2</v>
      </c>
      <c r="V419" t="s">
        <v>21</v>
      </c>
    </row>
    <row r="420" spans="1:22" x14ac:dyDescent="0.2">
      <c r="A420">
        <v>418</v>
      </c>
      <c r="B420">
        <v>2.2364112134670301E-2</v>
      </c>
      <c r="C420">
        <v>1.17365301713435E-2</v>
      </c>
      <c r="D420" s="1">
        <v>6.9100030514591097E-5</v>
      </c>
      <c r="E420">
        <v>4.1754371179701801E-2</v>
      </c>
      <c r="F420">
        <v>2.3830056052082101E-2</v>
      </c>
      <c r="G420">
        <v>9.0816973901374803E-2</v>
      </c>
      <c r="H420">
        <v>2.3389243064611698E-2</v>
      </c>
      <c r="I420">
        <v>4.6960835513605699E-2</v>
      </c>
      <c r="J420">
        <v>6.3412185596968304E-2</v>
      </c>
      <c r="K420">
        <v>1.36652819831895E-2</v>
      </c>
      <c r="L420">
        <v>3.8090262904165999E-2</v>
      </c>
      <c r="M420">
        <v>3.6582661701589997E-2</v>
      </c>
      <c r="N420">
        <v>6.4978856604658202E-3</v>
      </c>
      <c r="O420">
        <v>3.2678955251275697E-2</v>
      </c>
      <c r="P420">
        <v>0.15239475408983499</v>
      </c>
      <c r="Q420">
        <v>173.84942494902501</v>
      </c>
      <c r="R420">
        <v>1136</v>
      </c>
      <c r="S420">
        <v>5014.6641030989904</v>
      </c>
      <c r="T420">
        <v>173.84942494902501</v>
      </c>
      <c r="U420">
        <v>2</v>
      </c>
      <c r="V420" t="s">
        <v>21</v>
      </c>
    </row>
    <row r="421" spans="1:22" x14ac:dyDescent="0.2">
      <c r="A421">
        <v>419</v>
      </c>
      <c r="B421">
        <v>2.22991898979976E-2</v>
      </c>
      <c r="C421">
        <v>1.1783502812433001E-2</v>
      </c>
      <c r="D421" s="1">
        <v>6.9103667823622403E-5</v>
      </c>
      <c r="E421">
        <v>4.1753891020192203E-2</v>
      </c>
      <c r="F421">
        <v>2.3824046522442799E-2</v>
      </c>
      <c r="G421">
        <v>9.0818110187018006E-2</v>
      </c>
      <c r="H421">
        <v>2.3389350417154699E-2</v>
      </c>
      <c r="I421">
        <v>4.6843582906574102E-2</v>
      </c>
      <c r="J421">
        <v>6.3375624475769998E-2</v>
      </c>
      <c r="K421">
        <v>1.3687320801489799E-2</v>
      </c>
      <c r="L421">
        <v>3.8090118268828403E-2</v>
      </c>
      <c r="M421">
        <v>3.6611541282519103E-2</v>
      </c>
      <c r="N421">
        <v>6.4980072738696102E-3</v>
      </c>
      <c r="O421">
        <v>3.2678777668936898E-2</v>
      </c>
      <c r="P421">
        <v>0.15239376712067701</v>
      </c>
      <c r="Q421">
        <v>173.84939181567401</v>
      </c>
      <c r="R421">
        <v>1358</v>
      </c>
      <c r="S421">
        <v>6011.9404688299901</v>
      </c>
      <c r="T421">
        <v>173.84939181567401</v>
      </c>
      <c r="U421">
        <v>2</v>
      </c>
      <c r="V421" t="s">
        <v>21</v>
      </c>
    </row>
    <row r="422" spans="1:22" x14ac:dyDescent="0.2">
      <c r="A422">
        <v>420</v>
      </c>
      <c r="B422">
        <v>2.22985549124971E-2</v>
      </c>
      <c r="C422">
        <v>1.1781780024880501E-2</v>
      </c>
      <c r="D422" s="1">
        <v>6.9103345845476706E-5</v>
      </c>
      <c r="E422">
        <v>4.17539609386849E-2</v>
      </c>
      <c r="F422">
        <v>2.3825441928065301E-2</v>
      </c>
      <c r="G422">
        <v>9.0818252310054803E-2</v>
      </c>
      <c r="H422">
        <v>2.3389372331564798E-2</v>
      </c>
      <c r="I422">
        <v>4.6847114373248802E-2</v>
      </c>
      <c r="J422">
        <v>6.3375612959217495E-2</v>
      </c>
      <c r="K422">
        <v>1.3688400417823999E-2</v>
      </c>
      <c r="L422">
        <v>3.8088771856599701E-2</v>
      </c>
      <c r="M422">
        <v>3.6612864679016102E-2</v>
      </c>
      <c r="N422">
        <v>6.4979948850449401E-3</v>
      </c>
      <c r="O422">
        <v>3.26788048093965E-2</v>
      </c>
      <c r="P422">
        <v>0.152393896389628</v>
      </c>
      <c r="Q422">
        <v>173.84939316204901</v>
      </c>
      <c r="R422">
        <v>916</v>
      </c>
      <c r="S422">
        <v>4289.707310539</v>
      </c>
      <c r="T422">
        <v>173.84939316204901</v>
      </c>
      <c r="U422">
        <v>2</v>
      </c>
      <c r="V422" t="s">
        <v>21</v>
      </c>
    </row>
    <row r="423" spans="1:22" x14ac:dyDescent="0.2">
      <c r="A423">
        <v>421</v>
      </c>
      <c r="B423">
        <v>2.22990683551288E-2</v>
      </c>
      <c r="C423">
        <v>1.17837917635823E-2</v>
      </c>
      <c r="D423" s="1">
        <v>6.9103436411150902E-5</v>
      </c>
      <c r="E423">
        <v>4.1753958348269601E-2</v>
      </c>
      <c r="F423">
        <v>2.3823919628580999E-2</v>
      </c>
      <c r="G423">
        <v>9.0818020154184095E-2</v>
      </c>
      <c r="H423">
        <v>2.3389348775169599E-2</v>
      </c>
      <c r="I423">
        <v>4.6839548961804402E-2</v>
      </c>
      <c r="J423">
        <v>6.3376683777415802E-2</v>
      </c>
      <c r="K423">
        <v>1.36872529271871E-2</v>
      </c>
      <c r="L423">
        <v>3.8089857114110198E-2</v>
      </c>
      <c r="M423">
        <v>3.6612136310562697E-2</v>
      </c>
      <c r="N423">
        <v>6.4980001654518001E-3</v>
      </c>
      <c r="O423">
        <v>3.2678713207196099E-2</v>
      </c>
      <c r="P423">
        <v>0.15239410967865299</v>
      </c>
      <c r="Q423">
        <v>173.849391762674</v>
      </c>
      <c r="R423">
        <v>1205</v>
      </c>
      <c r="S423">
        <v>5464.8565882880002</v>
      </c>
      <c r="T423">
        <v>173.849391762674</v>
      </c>
      <c r="U423">
        <v>2</v>
      </c>
      <c r="V423" t="s">
        <v>21</v>
      </c>
    </row>
    <row r="424" spans="1:22" x14ac:dyDescent="0.2">
      <c r="A424">
        <v>422</v>
      </c>
      <c r="B424">
        <v>2.2302814750304999E-2</v>
      </c>
      <c r="C424">
        <v>1.1778908775597299E-2</v>
      </c>
      <c r="D424" s="1">
        <v>6.9104556618628706E-5</v>
      </c>
      <c r="E424">
        <v>4.17538285259361E-2</v>
      </c>
      <c r="F424">
        <v>2.3825747663778801E-2</v>
      </c>
      <c r="G424">
        <v>9.0818173885546E-2</v>
      </c>
      <c r="H424">
        <v>2.3389309721433701E-2</v>
      </c>
      <c r="I424">
        <v>4.6858186149548897E-2</v>
      </c>
      <c r="J424">
        <v>6.3379087662676803E-2</v>
      </c>
      <c r="K424">
        <v>1.36867213940997E-2</v>
      </c>
      <c r="L424">
        <v>3.8088306962238097E-2</v>
      </c>
      <c r="M424">
        <v>3.6608508898815298E-2</v>
      </c>
      <c r="N424">
        <v>6.4980051974931402E-3</v>
      </c>
      <c r="O424">
        <v>3.2678792113941597E-2</v>
      </c>
      <c r="P424">
        <v>0.15239393641444701</v>
      </c>
      <c r="Q424">
        <v>173.84939242720901</v>
      </c>
      <c r="R424">
        <v>978</v>
      </c>
      <c r="S424">
        <v>4339.6524075349998</v>
      </c>
      <c r="T424">
        <v>173.84939242720901</v>
      </c>
      <c r="U424">
        <v>2</v>
      </c>
      <c r="V424" t="s">
        <v>21</v>
      </c>
    </row>
    <row r="425" spans="1:22" x14ac:dyDescent="0.2">
      <c r="A425">
        <v>423</v>
      </c>
      <c r="B425">
        <v>2.2306139749119502E-2</v>
      </c>
      <c r="C425">
        <v>1.1776349219422401E-2</v>
      </c>
      <c r="D425" s="1">
        <v>6.9103034223724094E-5</v>
      </c>
      <c r="E425">
        <v>4.1754005960388703E-2</v>
      </c>
      <c r="F425">
        <v>2.38256938573814E-2</v>
      </c>
      <c r="G425">
        <v>9.0818334631085407E-2</v>
      </c>
      <c r="H425">
        <v>2.3389255044120899E-2</v>
      </c>
      <c r="I425">
        <v>4.6862037991739998E-2</v>
      </c>
      <c r="J425">
        <v>6.3379856873684901E-2</v>
      </c>
      <c r="K425">
        <v>1.36853472957746E-2</v>
      </c>
      <c r="L425">
        <v>3.8089756542495898E-2</v>
      </c>
      <c r="M425">
        <v>3.6608048117540398E-2</v>
      </c>
      <c r="N425">
        <v>6.4980325639568204E-3</v>
      </c>
      <c r="O425">
        <v>3.26787040129791E-2</v>
      </c>
      <c r="P425">
        <v>0.15239402741341501</v>
      </c>
      <c r="Q425">
        <v>173.84939256015599</v>
      </c>
      <c r="R425">
        <v>1093</v>
      </c>
      <c r="S425">
        <v>4836.4794995640004</v>
      </c>
      <c r="T425">
        <v>173.84939256015599</v>
      </c>
      <c r="U425">
        <v>2</v>
      </c>
      <c r="V425" t="s">
        <v>21</v>
      </c>
    </row>
    <row r="426" spans="1:22" x14ac:dyDescent="0.2">
      <c r="A426">
        <v>424</v>
      </c>
      <c r="B426">
        <v>2.2300023266120499E-2</v>
      </c>
      <c r="C426">
        <v>1.17830112030053E-2</v>
      </c>
      <c r="D426" s="1">
        <v>6.9102730636553595E-5</v>
      </c>
      <c r="E426">
        <v>4.1754009840929897E-2</v>
      </c>
      <c r="F426">
        <v>2.3823470134200699E-2</v>
      </c>
      <c r="G426">
        <v>9.0818123830004593E-2</v>
      </c>
      <c r="H426">
        <v>2.3389359915651799E-2</v>
      </c>
      <c r="I426">
        <v>4.6840810174504997E-2</v>
      </c>
      <c r="J426">
        <v>6.3376573361046906E-2</v>
      </c>
      <c r="K426">
        <v>1.36864153163664E-2</v>
      </c>
      <c r="L426">
        <v>3.8091004387122797E-2</v>
      </c>
      <c r="M426">
        <v>3.6609934000459199E-2</v>
      </c>
      <c r="N426">
        <v>6.4980085899411198E-3</v>
      </c>
      <c r="O426">
        <v>3.2678753848863901E-2</v>
      </c>
      <c r="P426">
        <v>0.15239386716659201</v>
      </c>
      <c r="Q426">
        <v>173.84939176376301</v>
      </c>
      <c r="R426">
        <v>1482</v>
      </c>
      <c r="S426">
        <v>6564.889997454</v>
      </c>
      <c r="T426">
        <v>173.84939176376301</v>
      </c>
      <c r="U426">
        <v>2</v>
      </c>
      <c r="V426" t="s">
        <v>21</v>
      </c>
    </row>
    <row r="427" spans="1:22" hidden="1" x14ac:dyDescent="0.2">
      <c r="A427">
        <v>425</v>
      </c>
      <c r="B427">
        <v>2.22379732189758E-2</v>
      </c>
      <c r="C427">
        <v>1.1804167951921501E-2</v>
      </c>
      <c r="D427" s="1">
        <v>6.8877501698042605E-5</v>
      </c>
      <c r="E427">
        <v>4.1784166775872801E-2</v>
      </c>
      <c r="F427">
        <v>2.3822711689823799E-2</v>
      </c>
      <c r="G427">
        <v>9.0826362493140397E-2</v>
      </c>
      <c r="H427">
        <v>2.3392484837558701E-2</v>
      </c>
      <c r="I427">
        <v>4.66646833930488E-2</v>
      </c>
      <c r="J427">
        <v>6.3097947284213599E-2</v>
      </c>
      <c r="K427">
        <v>1.39499499345506E-2</v>
      </c>
      <c r="L427">
        <v>3.8143703423602598E-2</v>
      </c>
      <c r="M427">
        <v>3.7639207854016497E-2</v>
      </c>
      <c r="N427">
        <v>6.4979673819483197E-3</v>
      </c>
      <c r="O427">
        <v>3.2670782387837598E-2</v>
      </c>
      <c r="P427">
        <v>0.152425551822094</v>
      </c>
      <c r="Q427">
        <v>296.48316872622098</v>
      </c>
      <c r="R427">
        <v>949</v>
      </c>
      <c r="S427">
        <v>6118.3865847879997</v>
      </c>
      <c r="T427">
        <v>296.48316872622098</v>
      </c>
      <c r="U427">
        <v>9</v>
      </c>
      <c r="V427" t="s">
        <v>23</v>
      </c>
    </row>
    <row r="428" spans="1:22" hidden="1" x14ac:dyDescent="0.2">
      <c r="A428">
        <v>426</v>
      </c>
      <c r="B428">
        <v>2.2410466614814498E-2</v>
      </c>
      <c r="C428">
        <v>1.1684877303989301E-2</v>
      </c>
      <c r="D428" s="1">
        <v>6.88682515446634E-5</v>
      </c>
      <c r="E428">
        <v>4.1785339842502003E-2</v>
      </c>
      <c r="F428">
        <v>2.3834663342505599E-2</v>
      </c>
      <c r="G428">
        <v>9.0826010688339495E-2</v>
      </c>
      <c r="H428">
        <v>2.33924290661176E-2</v>
      </c>
      <c r="I428">
        <v>4.6995624192150101E-2</v>
      </c>
      <c r="J428">
        <v>6.3230265308717601E-2</v>
      </c>
      <c r="K428">
        <v>1.38914856349352E-2</v>
      </c>
      <c r="L428">
        <v>3.8128065881231799E-2</v>
      </c>
      <c r="M428">
        <v>3.7532123107087999E-2</v>
      </c>
      <c r="N428">
        <v>6.4979187274461902E-3</v>
      </c>
      <c r="O428">
        <v>3.2670850543742899E-2</v>
      </c>
      <c r="P428">
        <v>0.15242647248276101</v>
      </c>
      <c r="Q428">
        <v>296.48308743742598</v>
      </c>
      <c r="R428">
        <v>1187</v>
      </c>
      <c r="S428">
        <v>8426.3294961079991</v>
      </c>
      <c r="T428">
        <v>296.48308743742598</v>
      </c>
      <c r="U428">
        <v>9</v>
      </c>
      <c r="V428" t="s">
        <v>23</v>
      </c>
    </row>
    <row r="429" spans="1:22" hidden="1" x14ac:dyDescent="0.2">
      <c r="A429">
        <v>427</v>
      </c>
      <c r="B429">
        <v>2.22990502717447E-2</v>
      </c>
      <c r="C429">
        <v>1.17628725281204E-2</v>
      </c>
      <c r="D429" s="1">
        <v>6.8877324454113897E-5</v>
      </c>
      <c r="E429">
        <v>4.1784234821857801E-2</v>
      </c>
      <c r="F429">
        <v>2.3827271902316802E-2</v>
      </c>
      <c r="G429">
        <v>9.0826598453226104E-2</v>
      </c>
      <c r="H429">
        <v>2.3392523395927501E-2</v>
      </c>
      <c r="I429">
        <v>4.6793179172170497E-2</v>
      </c>
      <c r="J429">
        <v>6.3146623071546101E-2</v>
      </c>
      <c r="K429">
        <v>1.39290091809103E-2</v>
      </c>
      <c r="L429">
        <v>3.8133903310320502E-2</v>
      </c>
      <c r="M429">
        <v>3.7592963541519503E-2</v>
      </c>
      <c r="N429">
        <v>6.4979574601994198E-3</v>
      </c>
      <c r="O429">
        <v>3.2670774767484402E-2</v>
      </c>
      <c r="P429">
        <v>0.15242612983725201</v>
      </c>
      <c r="Q429">
        <v>296.48308494516698</v>
      </c>
      <c r="R429">
        <v>969</v>
      </c>
      <c r="S429">
        <v>6443.7119765929901</v>
      </c>
      <c r="T429">
        <v>296.48308494516698</v>
      </c>
      <c r="U429">
        <v>9</v>
      </c>
      <c r="V429" t="s">
        <v>23</v>
      </c>
    </row>
    <row r="430" spans="1:22" hidden="1" x14ac:dyDescent="0.2">
      <c r="A430">
        <v>428</v>
      </c>
      <c r="B430">
        <v>2.23395952705235E-2</v>
      </c>
      <c r="C430">
        <v>1.17354580249247E-2</v>
      </c>
      <c r="D430" s="1">
        <v>6.8871932357289598E-5</v>
      </c>
      <c r="E430">
        <v>4.1784883419542201E-2</v>
      </c>
      <c r="F430">
        <v>2.3828922055012001E-2</v>
      </c>
      <c r="G430">
        <v>9.0826874322982101E-2</v>
      </c>
      <c r="H430">
        <v>2.33924658829101E-2</v>
      </c>
      <c r="I430">
        <v>4.68585502771212E-2</v>
      </c>
      <c r="J430">
        <v>6.3174378179749094E-2</v>
      </c>
      <c r="K430">
        <v>1.39147714173665E-2</v>
      </c>
      <c r="L430">
        <v>3.8134633976065799E-2</v>
      </c>
      <c r="M430">
        <v>3.7572972061590597E-2</v>
      </c>
      <c r="N430">
        <v>6.4979854136209799E-3</v>
      </c>
      <c r="O430">
        <v>3.2670792734289598E-2</v>
      </c>
      <c r="P430">
        <v>0.152426116151893</v>
      </c>
      <c r="Q430">
        <v>296.483063745138</v>
      </c>
      <c r="R430">
        <v>1028</v>
      </c>
      <c r="S430">
        <v>6997.2049371409903</v>
      </c>
      <c r="T430">
        <v>296.483063745138</v>
      </c>
      <c r="U430">
        <v>9</v>
      </c>
      <c r="V430" t="s">
        <v>23</v>
      </c>
    </row>
    <row r="431" spans="1:22" hidden="1" x14ac:dyDescent="0.2">
      <c r="A431">
        <v>429</v>
      </c>
      <c r="B431">
        <v>2.23580343322833E-2</v>
      </c>
      <c r="C431">
        <v>1.17202062182706E-2</v>
      </c>
      <c r="D431" s="1">
        <v>6.8871503129199E-5</v>
      </c>
      <c r="E431">
        <v>4.1784936527467897E-2</v>
      </c>
      <c r="F431">
        <v>2.3831829219732099E-2</v>
      </c>
      <c r="G431">
        <v>9.0826380157246797E-2</v>
      </c>
      <c r="H431">
        <v>2.3392508829557901E-2</v>
      </c>
      <c r="I431">
        <v>4.6896434720350197E-2</v>
      </c>
      <c r="J431">
        <v>6.3190745134301396E-2</v>
      </c>
      <c r="K431">
        <v>1.39081566102309E-2</v>
      </c>
      <c r="L431">
        <v>3.8132629307637098E-2</v>
      </c>
      <c r="M431">
        <v>3.7561888904543199E-2</v>
      </c>
      <c r="N431">
        <v>6.4979495439421399E-3</v>
      </c>
      <c r="O431">
        <v>3.2670755015970901E-2</v>
      </c>
      <c r="P431">
        <v>0.15242631278854099</v>
      </c>
      <c r="Q431">
        <v>296.48306307708202</v>
      </c>
      <c r="R431">
        <v>1059</v>
      </c>
      <c r="S431">
        <v>6864.2519707439997</v>
      </c>
      <c r="T431">
        <v>296.48306307708202</v>
      </c>
      <c r="U431">
        <v>9</v>
      </c>
      <c r="V431" t="s">
        <v>23</v>
      </c>
    </row>
    <row r="432" spans="1:22" hidden="1" x14ac:dyDescent="0.2">
      <c r="A432">
        <v>430</v>
      </c>
      <c r="B432">
        <v>2.2355570423373699E-2</v>
      </c>
      <c r="C432">
        <v>1.17235826030047E-2</v>
      </c>
      <c r="D432" s="1">
        <v>6.8872172657220295E-5</v>
      </c>
      <c r="E432">
        <v>4.1784857753759702E-2</v>
      </c>
      <c r="F432">
        <v>2.3830388455013798E-2</v>
      </c>
      <c r="G432">
        <v>9.0826670890163497E-2</v>
      </c>
      <c r="H432">
        <v>2.3392481626640101E-2</v>
      </c>
      <c r="I432">
        <v>4.6894179078008302E-2</v>
      </c>
      <c r="J432">
        <v>6.3188232740405803E-2</v>
      </c>
      <c r="K432">
        <v>1.3909984254325001E-2</v>
      </c>
      <c r="L432">
        <v>3.8131902694354299E-2</v>
      </c>
      <c r="M432">
        <v>3.75622876046839E-2</v>
      </c>
      <c r="N432">
        <v>6.4979634280221696E-3</v>
      </c>
      <c r="O432">
        <v>3.2670813751136597E-2</v>
      </c>
      <c r="P432">
        <v>0.152426232391838</v>
      </c>
      <c r="Q432">
        <v>296.483061681734</v>
      </c>
      <c r="R432">
        <v>1422</v>
      </c>
      <c r="S432">
        <v>9327.0188499699998</v>
      </c>
      <c r="T432">
        <v>296.483061681734</v>
      </c>
      <c r="U432">
        <v>9</v>
      </c>
      <c r="V432" t="s">
        <v>23</v>
      </c>
    </row>
    <row r="433" spans="1:22" hidden="1" x14ac:dyDescent="0.2">
      <c r="A433">
        <v>431</v>
      </c>
      <c r="B433">
        <v>2.2355105569472601E-2</v>
      </c>
      <c r="C433">
        <v>1.1722522610231901E-2</v>
      </c>
      <c r="D433" s="1">
        <v>6.8871532115191602E-5</v>
      </c>
      <c r="E433">
        <v>4.1784944024713402E-2</v>
      </c>
      <c r="F433">
        <v>2.3831592167569499E-2</v>
      </c>
      <c r="G433">
        <v>9.0827059687591694E-2</v>
      </c>
      <c r="H433">
        <v>2.3392388019134801E-2</v>
      </c>
      <c r="I433">
        <v>4.68929121703704E-2</v>
      </c>
      <c r="J433">
        <v>6.3188413550603298E-2</v>
      </c>
      <c r="K433">
        <v>1.3910094494662101E-2</v>
      </c>
      <c r="L433">
        <v>3.8132121073300898E-2</v>
      </c>
      <c r="M433">
        <v>3.7565265553490497E-2</v>
      </c>
      <c r="N433">
        <v>6.4979993949801701E-3</v>
      </c>
      <c r="O433">
        <v>3.2670804231596899E-2</v>
      </c>
      <c r="P433">
        <v>0.15242637224053701</v>
      </c>
      <c r="Q433">
        <v>296.48306208195697</v>
      </c>
      <c r="R433">
        <v>954</v>
      </c>
      <c r="S433">
        <v>6731.929640718</v>
      </c>
      <c r="T433">
        <v>296.48306208195697</v>
      </c>
      <c r="U433">
        <v>9</v>
      </c>
      <c r="V433" t="s">
        <v>23</v>
      </c>
    </row>
    <row r="434" spans="1:22" hidden="1" x14ac:dyDescent="0.2">
      <c r="A434">
        <v>432</v>
      </c>
      <c r="B434">
        <v>2.2355370928667E-2</v>
      </c>
      <c r="C434">
        <v>1.17230434640533E-2</v>
      </c>
      <c r="D434" s="1">
        <v>6.8871666179854294E-5</v>
      </c>
      <c r="E434">
        <v>4.1784917602625697E-2</v>
      </c>
      <c r="F434">
        <v>2.3830888480453099E-2</v>
      </c>
      <c r="G434">
        <v>9.0826266583759502E-2</v>
      </c>
      <c r="H434">
        <v>2.3392441757504399E-2</v>
      </c>
      <c r="I434">
        <v>4.6893464547327103E-2</v>
      </c>
      <c r="J434">
        <v>6.3188053728419805E-2</v>
      </c>
      <c r="K434">
        <v>1.39101951723485E-2</v>
      </c>
      <c r="L434">
        <v>3.8132147067839697E-2</v>
      </c>
      <c r="M434">
        <v>3.7564284746311301E-2</v>
      </c>
      <c r="N434">
        <v>6.4979367125928703E-3</v>
      </c>
      <c r="O434">
        <v>3.2670897937104898E-2</v>
      </c>
      <c r="P434">
        <v>0.15242612183023299</v>
      </c>
      <c r="Q434">
        <v>296.48306121211402</v>
      </c>
      <c r="R434">
        <v>1703</v>
      </c>
      <c r="S434">
        <v>12077.607324447999</v>
      </c>
      <c r="T434">
        <v>296.48306121211402</v>
      </c>
      <c r="U434">
        <v>9</v>
      </c>
      <c r="V434" t="s">
        <v>23</v>
      </c>
    </row>
    <row r="435" spans="1:22" hidden="1" x14ac:dyDescent="0.2">
      <c r="A435">
        <v>433</v>
      </c>
      <c r="B435">
        <v>2.2354923829598E-2</v>
      </c>
      <c r="C435">
        <v>1.17245833289911E-2</v>
      </c>
      <c r="D435" s="1">
        <v>6.8874310429174003E-5</v>
      </c>
      <c r="E435">
        <v>4.1784618258197202E-2</v>
      </c>
      <c r="F435">
        <v>2.3829741173596802E-2</v>
      </c>
      <c r="G435">
        <v>9.0826383220191306E-2</v>
      </c>
      <c r="H435">
        <v>2.33925440336991E-2</v>
      </c>
      <c r="I435">
        <v>4.6899556409850003E-2</v>
      </c>
      <c r="J435">
        <v>6.3187810491207794E-2</v>
      </c>
      <c r="K435">
        <v>1.3911029734216301E-2</v>
      </c>
      <c r="L435">
        <v>3.8130194739751398E-2</v>
      </c>
      <c r="M435">
        <v>3.7559152584255601E-2</v>
      </c>
      <c r="N435">
        <v>6.4979417540556202E-3</v>
      </c>
      <c r="O435">
        <v>3.2670724928255998E-2</v>
      </c>
      <c r="P435">
        <v>0.152426355434159</v>
      </c>
      <c r="Q435">
        <v>296.48306230128998</v>
      </c>
      <c r="R435">
        <v>1417</v>
      </c>
      <c r="S435">
        <v>10013.620082702901</v>
      </c>
      <c r="T435">
        <v>296.48306230128998</v>
      </c>
      <c r="U435">
        <v>9</v>
      </c>
      <c r="V435" t="s">
        <v>23</v>
      </c>
    </row>
    <row r="436" spans="1:22" hidden="1" x14ac:dyDescent="0.2">
      <c r="A436">
        <v>434</v>
      </c>
      <c r="B436">
        <v>2.2351571214956501E-2</v>
      </c>
      <c r="C436">
        <v>1.17269051319296E-2</v>
      </c>
      <c r="D436" s="1">
        <v>6.8872274756094802E-5</v>
      </c>
      <c r="E436">
        <v>4.1784835937500597E-2</v>
      </c>
      <c r="F436">
        <v>2.3830615826491201E-2</v>
      </c>
      <c r="G436">
        <v>9.0826473339086999E-2</v>
      </c>
      <c r="H436">
        <v>2.33924826542335E-2</v>
      </c>
      <c r="I436">
        <v>4.68863046344105E-2</v>
      </c>
      <c r="J436">
        <v>6.3184162763567406E-2</v>
      </c>
      <c r="K436">
        <v>1.39101136766933E-2</v>
      </c>
      <c r="L436">
        <v>3.81321999451689E-2</v>
      </c>
      <c r="M436">
        <v>3.7562256207205602E-2</v>
      </c>
      <c r="N436">
        <v>6.4979555303146599E-3</v>
      </c>
      <c r="O436">
        <v>3.2670781628096897E-2</v>
      </c>
      <c r="P436">
        <v>0.152426238014022</v>
      </c>
      <c r="Q436">
        <v>296.48306249714199</v>
      </c>
      <c r="R436">
        <v>1171</v>
      </c>
      <c r="S436">
        <v>8284.2107320299892</v>
      </c>
      <c r="T436">
        <v>296.48306249714199</v>
      </c>
      <c r="U436">
        <v>9</v>
      </c>
      <c r="V436" t="s">
        <v>23</v>
      </c>
    </row>
    <row r="437" spans="1:22" hidden="1" x14ac:dyDescent="0.2">
      <c r="A437">
        <v>435</v>
      </c>
      <c r="B437">
        <v>2.2345765295956301E-2</v>
      </c>
      <c r="C437">
        <v>1.1729985983336799E-2</v>
      </c>
      <c r="D437" s="1">
        <v>6.8875506601191397E-5</v>
      </c>
      <c r="E437">
        <v>4.1784488412228898E-2</v>
      </c>
      <c r="F437">
        <v>2.3832421864897299E-2</v>
      </c>
      <c r="G437">
        <v>9.0826566835001898E-2</v>
      </c>
      <c r="H437">
        <v>2.3392382519631098E-2</v>
      </c>
      <c r="I437">
        <v>4.6890644294181098E-2</v>
      </c>
      <c r="J437">
        <v>6.3184034661797894E-2</v>
      </c>
      <c r="K437">
        <v>1.39138503973548E-2</v>
      </c>
      <c r="L437">
        <v>3.8126655568073403E-2</v>
      </c>
      <c r="M437">
        <v>3.75648586573415E-2</v>
      </c>
      <c r="N437">
        <v>6.4979599252472202E-3</v>
      </c>
      <c r="O437">
        <v>3.2670799824210499E-2</v>
      </c>
      <c r="P437">
        <v>0.152426425992569</v>
      </c>
      <c r="Q437">
        <v>296.48306424896901</v>
      </c>
      <c r="R437">
        <v>997</v>
      </c>
      <c r="S437">
        <v>6586.6083669569998</v>
      </c>
      <c r="T437">
        <v>296.48306424896901</v>
      </c>
      <c r="U437">
        <v>9</v>
      </c>
      <c r="V437" t="s">
        <v>23</v>
      </c>
    </row>
    <row r="438" spans="1:22" hidden="1" x14ac:dyDescent="0.2">
      <c r="A438">
        <v>436</v>
      </c>
      <c r="B438">
        <v>2.2335150244762601E-2</v>
      </c>
      <c r="C438">
        <v>1.17386782425661E-2</v>
      </c>
      <c r="D438" s="1">
        <v>6.8873673766709298E-5</v>
      </c>
      <c r="E438">
        <v>4.178467114487E-2</v>
      </c>
      <c r="F438">
        <v>2.38271941900891E-2</v>
      </c>
      <c r="G438">
        <v>9.0826451008846606E-2</v>
      </c>
      <c r="H438">
        <v>2.33925932591009E-2</v>
      </c>
      <c r="I438">
        <v>4.6855545634924702E-2</v>
      </c>
      <c r="J438">
        <v>6.3170215294371598E-2</v>
      </c>
      <c r="K438">
        <v>1.3916566752164799E-2</v>
      </c>
      <c r="L438">
        <v>3.8134921273812898E-2</v>
      </c>
      <c r="M438">
        <v>3.7569554873380401E-2</v>
      </c>
      <c r="N438">
        <v>6.4979438658823796E-3</v>
      </c>
      <c r="O438">
        <v>3.2670736785459099E-2</v>
      </c>
      <c r="P438">
        <v>0.15242609210413899</v>
      </c>
      <c r="Q438">
        <v>296.48306390947101</v>
      </c>
      <c r="R438">
        <v>1400</v>
      </c>
      <c r="S438">
        <v>9853.8961163130007</v>
      </c>
      <c r="T438">
        <v>296.48306390947101</v>
      </c>
      <c r="U438">
        <v>9</v>
      </c>
      <c r="V438" t="s">
        <v>23</v>
      </c>
    </row>
    <row r="439" spans="1:22" hidden="1" x14ac:dyDescent="0.2">
      <c r="A439">
        <v>437</v>
      </c>
      <c r="B439">
        <v>2.2366407710922999E-2</v>
      </c>
      <c r="C439">
        <v>1.17158412461115E-2</v>
      </c>
      <c r="D439" s="1">
        <v>6.8870897649217405E-5</v>
      </c>
      <c r="E439">
        <v>4.1785007390427897E-2</v>
      </c>
      <c r="F439">
        <v>2.3830845042126299E-2</v>
      </c>
      <c r="G439">
        <v>9.0826566691923794E-2</v>
      </c>
      <c r="H439">
        <v>2.3392463703992301E-2</v>
      </c>
      <c r="I439">
        <v>4.6912402121699302E-2</v>
      </c>
      <c r="J439">
        <v>6.3195198575846698E-2</v>
      </c>
      <c r="K439">
        <v>1.39055288895785E-2</v>
      </c>
      <c r="L439">
        <v>3.8132501022273203E-2</v>
      </c>
      <c r="M439">
        <v>3.7554589348926998E-2</v>
      </c>
      <c r="N439">
        <v>6.4979599081246902E-3</v>
      </c>
      <c r="O439">
        <v>3.2670811204201601E-2</v>
      </c>
      <c r="P439">
        <v>0.15242626451628399</v>
      </c>
      <c r="Q439">
        <v>296.48306387324402</v>
      </c>
      <c r="R439">
        <v>970</v>
      </c>
      <c r="S439">
        <v>6834.6143129740003</v>
      </c>
      <c r="T439">
        <v>296.48306387324402</v>
      </c>
      <c r="U439">
        <v>9</v>
      </c>
      <c r="V439" t="s">
        <v>23</v>
      </c>
    </row>
    <row r="440" spans="1:22" hidden="1" x14ac:dyDescent="0.2">
      <c r="A440">
        <v>438</v>
      </c>
      <c r="B440">
        <v>2.2443398329227301E-2</v>
      </c>
      <c r="C440">
        <v>1.1658814257018601E-2</v>
      </c>
      <c r="D440" s="1">
        <v>6.8863805277352797E-5</v>
      </c>
      <c r="E440">
        <v>4.1785828004935598E-2</v>
      </c>
      <c r="F440">
        <v>2.3833842676304499E-2</v>
      </c>
      <c r="G440">
        <v>9.0826420071473804E-2</v>
      </c>
      <c r="H440">
        <v>2.3392476676421799E-2</v>
      </c>
      <c r="I440">
        <v>4.7047360861644898E-2</v>
      </c>
      <c r="J440">
        <v>6.3250130065445595E-2</v>
      </c>
      <c r="K440">
        <v>1.38807304744403E-2</v>
      </c>
      <c r="L440">
        <v>3.8134927597975703E-2</v>
      </c>
      <c r="M440">
        <v>3.7514962210684302E-2</v>
      </c>
      <c r="N440">
        <v>6.4979852597392002E-3</v>
      </c>
      <c r="O440">
        <v>3.2670779463577E-2</v>
      </c>
      <c r="P440">
        <v>0.152426213492628</v>
      </c>
      <c r="Q440">
        <v>296.48312720250999</v>
      </c>
      <c r="R440">
        <v>1139</v>
      </c>
      <c r="S440">
        <v>7409.3042075550002</v>
      </c>
      <c r="T440">
        <v>296.48312720250999</v>
      </c>
      <c r="U440">
        <v>9</v>
      </c>
      <c r="V440" t="s">
        <v>23</v>
      </c>
    </row>
    <row r="441" spans="1:22" hidden="1" x14ac:dyDescent="0.2">
      <c r="A441">
        <v>439</v>
      </c>
      <c r="B441">
        <v>2.2206433058024999E-2</v>
      </c>
      <c r="C441">
        <v>1.18302833869554E-2</v>
      </c>
      <c r="D441" s="1">
        <v>6.8879393998403296E-5</v>
      </c>
      <c r="E441">
        <v>4.1783969111526403E-2</v>
      </c>
      <c r="F441">
        <v>2.3817650712538802E-2</v>
      </c>
      <c r="G441">
        <v>9.0827288539987797E-2</v>
      </c>
      <c r="H441">
        <v>2.3392485807609598E-2</v>
      </c>
      <c r="I441">
        <v>4.66014425858906E-2</v>
      </c>
      <c r="J441">
        <v>6.3071537008970294E-2</v>
      </c>
      <c r="K441">
        <v>1.3959717883103E-2</v>
      </c>
      <c r="L441">
        <v>3.8146423255555499E-2</v>
      </c>
      <c r="M441">
        <v>3.7651675688175998E-2</v>
      </c>
      <c r="N441">
        <v>6.4979897899592699E-3</v>
      </c>
      <c r="O441">
        <v>3.2670766138864701E-2</v>
      </c>
      <c r="P441">
        <v>0.15242603156076101</v>
      </c>
      <c r="Q441">
        <v>296.48323516617199</v>
      </c>
      <c r="R441">
        <v>1198</v>
      </c>
      <c r="S441">
        <v>7921.064984142</v>
      </c>
      <c r="T441">
        <v>296.48323516617199</v>
      </c>
      <c r="U441">
        <v>9</v>
      </c>
      <c r="V441" t="s">
        <v>23</v>
      </c>
    </row>
    <row r="442" spans="1:22" hidden="1" x14ac:dyDescent="0.2">
      <c r="A442">
        <v>440</v>
      </c>
      <c r="B442">
        <v>2.2302422018563799E-2</v>
      </c>
      <c r="C442">
        <v>1.1760111398535399E-2</v>
      </c>
      <c r="D442" s="1">
        <v>6.8875364171295205E-5</v>
      </c>
      <c r="E442">
        <v>4.1784485359210498E-2</v>
      </c>
      <c r="F442">
        <v>2.3828598802428599E-2</v>
      </c>
      <c r="G442">
        <v>9.0826796748486399E-2</v>
      </c>
      <c r="H442">
        <v>2.33925281094866E-2</v>
      </c>
      <c r="I442">
        <v>4.6794194967900701E-2</v>
      </c>
      <c r="J442">
        <v>6.3149608507148403E-2</v>
      </c>
      <c r="K442">
        <v>1.3927102374604899E-2</v>
      </c>
      <c r="L442">
        <v>3.8134503208311799E-2</v>
      </c>
      <c r="M442">
        <v>3.7594594886976099E-2</v>
      </c>
      <c r="N442">
        <v>6.4979761344320999E-3</v>
      </c>
      <c r="O442">
        <v>3.26707075891111E-2</v>
      </c>
      <c r="P442">
        <v>0.15242623715869799</v>
      </c>
      <c r="Q442">
        <v>296.48308273016897</v>
      </c>
      <c r="R442">
        <v>837</v>
      </c>
      <c r="S442">
        <v>5689.946041483</v>
      </c>
      <c r="T442">
        <v>296.48308273016897</v>
      </c>
      <c r="U442">
        <v>9</v>
      </c>
      <c r="V442" t="s">
        <v>23</v>
      </c>
    </row>
    <row r="443" spans="1:22" hidden="1" x14ac:dyDescent="0.2">
      <c r="A443">
        <v>441</v>
      </c>
      <c r="B443">
        <v>2.2353108322076098E-2</v>
      </c>
      <c r="C443">
        <v>1.17248407188231E-2</v>
      </c>
      <c r="D443" s="1">
        <v>6.8871857873526704E-5</v>
      </c>
      <c r="E443">
        <v>4.1784890935963902E-2</v>
      </c>
      <c r="F443">
        <v>2.3831163034981201E-2</v>
      </c>
      <c r="G443">
        <v>9.0826624165437506E-2</v>
      </c>
      <c r="H443">
        <v>2.33924471667094E-2</v>
      </c>
      <c r="I443">
        <v>4.6890962656898003E-2</v>
      </c>
      <c r="J443">
        <v>6.3186986630405395E-2</v>
      </c>
      <c r="K443">
        <v>1.3910301454846201E-2</v>
      </c>
      <c r="L443">
        <v>3.8131651893828902E-2</v>
      </c>
      <c r="M443">
        <v>3.7562908850549401E-2</v>
      </c>
      <c r="N443">
        <v>6.4979620869436297E-3</v>
      </c>
      <c r="O443">
        <v>3.2670838160968101E-2</v>
      </c>
      <c r="P443">
        <v>0.15242613908492</v>
      </c>
      <c r="Q443">
        <v>296.483062611246</v>
      </c>
      <c r="R443">
        <v>1246</v>
      </c>
      <c r="S443">
        <v>8049.7435512880002</v>
      </c>
      <c r="T443">
        <v>296.483062611246</v>
      </c>
      <c r="U443">
        <v>9</v>
      </c>
      <c r="V443" t="s">
        <v>23</v>
      </c>
    </row>
    <row r="444" spans="1:22" hidden="1" x14ac:dyDescent="0.2">
      <c r="A444">
        <v>442</v>
      </c>
      <c r="B444">
        <v>2.2353393412726099E-2</v>
      </c>
      <c r="C444">
        <v>1.17252384147414E-2</v>
      </c>
      <c r="D444" s="1">
        <v>6.8872135797949898E-5</v>
      </c>
      <c r="E444">
        <v>4.1784850049913398E-2</v>
      </c>
      <c r="F444">
        <v>2.3830372250304099E-2</v>
      </c>
      <c r="G444">
        <v>9.0826529424413896E-2</v>
      </c>
      <c r="H444">
        <v>2.33924594862055E-2</v>
      </c>
      <c r="I444">
        <v>4.68897107589967E-2</v>
      </c>
      <c r="J444">
        <v>6.3186179849790303E-2</v>
      </c>
      <c r="K444">
        <v>1.39106302409526E-2</v>
      </c>
      <c r="L444">
        <v>3.8132097297230001E-2</v>
      </c>
      <c r="M444">
        <v>3.7563805796701197E-2</v>
      </c>
      <c r="N444">
        <v>6.49795524693598E-3</v>
      </c>
      <c r="O444">
        <v>3.26708692977924E-2</v>
      </c>
      <c r="P444">
        <v>0.15242603698249599</v>
      </c>
      <c r="Q444">
        <v>296.48306164876999</v>
      </c>
      <c r="R444">
        <v>1561</v>
      </c>
      <c r="S444">
        <v>10278.543757283</v>
      </c>
      <c r="T444">
        <v>296.48306164876999</v>
      </c>
      <c r="U444">
        <v>9</v>
      </c>
      <c r="V444" t="s">
        <v>23</v>
      </c>
    </row>
    <row r="445" spans="1:22" hidden="1" x14ac:dyDescent="0.2">
      <c r="A445">
        <v>443</v>
      </c>
      <c r="B445">
        <v>2.23464885540757E-2</v>
      </c>
      <c r="C445">
        <v>1.1729758137532799E-2</v>
      </c>
      <c r="D445" s="1">
        <v>6.8872302288353895E-5</v>
      </c>
      <c r="E445">
        <v>4.1784838728620197E-2</v>
      </c>
      <c r="F445">
        <v>2.38289987501085E-2</v>
      </c>
      <c r="G445">
        <v>9.0826561890106794E-2</v>
      </c>
      <c r="H445">
        <v>2.3392516431734602E-2</v>
      </c>
      <c r="I445">
        <v>4.6873466866489702E-2</v>
      </c>
      <c r="J445">
        <v>6.3181001016062902E-2</v>
      </c>
      <c r="K445">
        <v>1.3913009090485699E-2</v>
      </c>
      <c r="L445">
        <v>3.8134130073647E-2</v>
      </c>
      <c r="M445">
        <v>3.7568167300414103E-2</v>
      </c>
      <c r="N445">
        <v>6.4979567965625503E-3</v>
      </c>
      <c r="O445">
        <v>3.2670777604332298E-2</v>
      </c>
      <c r="P445">
        <v>0.15242622812682899</v>
      </c>
      <c r="Q445">
        <v>296.48306279877499</v>
      </c>
      <c r="R445">
        <v>1051</v>
      </c>
      <c r="S445">
        <v>6777.675444165</v>
      </c>
      <c r="T445">
        <v>296.48306279877499</v>
      </c>
      <c r="U445">
        <v>9</v>
      </c>
      <c r="V445" t="s">
        <v>23</v>
      </c>
    </row>
    <row r="446" spans="1:22" hidden="1" x14ac:dyDescent="0.2">
      <c r="A446">
        <v>444</v>
      </c>
      <c r="B446">
        <v>2.2355211565842699E-2</v>
      </c>
      <c r="C446">
        <v>1.17217167741602E-2</v>
      </c>
      <c r="D446" s="1">
        <v>6.8871468366884595E-5</v>
      </c>
      <c r="E446">
        <v>4.1784919450563597E-2</v>
      </c>
      <c r="F446">
        <v>2.3831866515180301E-2</v>
      </c>
      <c r="G446">
        <v>9.0826182059340704E-2</v>
      </c>
      <c r="H446">
        <v>2.3392419273302E-2</v>
      </c>
      <c r="I446">
        <v>4.6892790472195897E-2</v>
      </c>
      <c r="J446">
        <v>6.3189001108228907E-2</v>
      </c>
      <c r="K446">
        <v>1.3909916033239701E-2</v>
      </c>
      <c r="L446">
        <v>3.8132445143076898E-2</v>
      </c>
      <c r="M446">
        <v>3.75656290167544E-2</v>
      </c>
      <c r="N446">
        <v>6.4979442261900201E-3</v>
      </c>
      <c r="O446">
        <v>3.2670851998654701E-2</v>
      </c>
      <c r="P446">
        <v>0.15242602429403801</v>
      </c>
      <c r="Q446">
        <v>296.48306200211903</v>
      </c>
      <c r="R446">
        <v>1205</v>
      </c>
      <c r="S446">
        <v>7837.3449209379996</v>
      </c>
      <c r="T446">
        <v>296.48306200211903</v>
      </c>
      <c r="U446">
        <v>9</v>
      </c>
      <c r="V446" t="s">
        <v>23</v>
      </c>
    </row>
    <row r="447" spans="1:22" hidden="1" x14ac:dyDescent="0.2">
      <c r="A447">
        <v>445</v>
      </c>
      <c r="B447">
        <v>2.2328376831933099E-2</v>
      </c>
      <c r="C447">
        <v>1.1742902434429501E-2</v>
      </c>
      <c r="D447" s="1">
        <v>6.8872905996966794E-5</v>
      </c>
      <c r="E447">
        <v>4.1784763065070098E-2</v>
      </c>
      <c r="F447">
        <v>2.3828960808021101E-2</v>
      </c>
      <c r="G447">
        <v>9.0826667484698601E-2</v>
      </c>
      <c r="H447">
        <v>2.33924775544927E-2</v>
      </c>
      <c r="I447">
        <v>4.6838656265168997E-2</v>
      </c>
      <c r="J447">
        <v>6.3166712294555505E-2</v>
      </c>
      <c r="K447">
        <v>1.39183001172603E-2</v>
      </c>
      <c r="L447">
        <v>3.8134806283274203E-2</v>
      </c>
      <c r="M447">
        <v>3.7579776384112598E-2</v>
      </c>
      <c r="N447">
        <v>6.4979655696299097E-3</v>
      </c>
      <c r="O447">
        <v>3.2670835739602798E-2</v>
      </c>
      <c r="P447">
        <v>0.15242610234265699</v>
      </c>
      <c r="Q447">
        <v>296.48306644801198</v>
      </c>
      <c r="R447">
        <v>1236</v>
      </c>
      <c r="S447">
        <v>8063.4377844769997</v>
      </c>
      <c r="T447">
        <v>296.48306644801198</v>
      </c>
      <c r="U447">
        <v>9</v>
      </c>
      <c r="V447" t="s">
        <v>23</v>
      </c>
    </row>
    <row r="448" spans="1:22" hidden="1" x14ac:dyDescent="0.2">
      <c r="A448">
        <v>446</v>
      </c>
      <c r="B448">
        <v>2.23574110721362E-2</v>
      </c>
      <c r="C448">
        <v>1.1722132608644799E-2</v>
      </c>
      <c r="D448" s="1">
        <v>6.8872189569752095E-5</v>
      </c>
      <c r="E448">
        <v>4.17848543298346E-2</v>
      </c>
      <c r="F448">
        <v>2.3831590468954202E-2</v>
      </c>
      <c r="G448">
        <v>9.08264732724723E-2</v>
      </c>
      <c r="H448">
        <v>2.3392469669142799E-2</v>
      </c>
      <c r="I448">
        <v>4.6898635986082397E-2</v>
      </c>
      <c r="J448">
        <v>6.31895709150576E-2</v>
      </c>
      <c r="K448">
        <v>1.39090958648733E-2</v>
      </c>
      <c r="L448">
        <v>3.8130921095702701E-2</v>
      </c>
      <c r="M448">
        <v>3.75618215751021E-2</v>
      </c>
      <c r="N448">
        <v>6.4979534863413499E-3</v>
      </c>
      <c r="O448">
        <v>3.2670813177380902E-2</v>
      </c>
      <c r="P448">
        <v>0.15242623661464</v>
      </c>
      <c r="Q448">
        <v>296.48306236001702</v>
      </c>
      <c r="R448">
        <v>1031</v>
      </c>
      <c r="S448">
        <v>7169.2283959689903</v>
      </c>
      <c r="T448">
        <v>296.48306236001702</v>
      </c>
      <c r="U448">
        <v>9</v>
      </c>
      <c r="V448" t="s">
        <v>23</v>
      </c>
    </row>
    <row r="449" spans="1:22" hidden="1" x14ac:dyDescent="0.2">
      <c r="A449">
        <v>447</v>
      </c>
      <c r="B449">
        <v>2.2334812192305101E-2</v>
      </c>
      <c r="C449">
        <v>1.17386565319178E-2</v>
      </c>
      <c r="D449" s="1">
        <v>6.8873228807841302E-5</v>
      </c>
      <c r="E449">
        <v>4.1784730276848203E-2</v>
      </c>
      <c r="F449">
        <v>2.3828460220794E-2</v>
      </c>
      <c r="G449">
        <v>9.0826718916813501E-2</v>
      </c>
      <c r="H449">
        <v>2.3392482639492201E-2</v>
      </c>
      <c r="I449">
        <v>4.6851794669416399E-2</v>
      </c>
      <c r="J449">
        <v>6.3172364037832898E-2</v>
      </c>
      <c r="K449">
        <v>1.3916126607627401E-2</v>
      </c>
      <c r="L449">
        <v>3.81339804806132E-2</v>
      </c>
      <c r="M449">
        <v>3.75730838330217E-2</v>
      </c>
      <c r="N449">
        <v>6.4979602109476202E-3</v>
      </c>
      <c r="O449">
        <v>3.2670794204636401E-2</v>
      </c>
      <c r="P449">
        <v>0.15242634599666099</v>
      </c>
      <c r="Q449">
        <v>296.483063544939</v>
      </c>
      <c r="R449">
        <v>1180</v>
      </c>
      <c r="S449">
        <v>8318.9161151650005</v>
      </c>
      <c r="T449">
        <v>296.483063544939</v>
      </c>
      <c r="U449">
        <v>9</v>
      </c>
      <c r="V449" t="s">
        <v>23</v>
      </c>
    </row>
    <row r="450" spans="1:22" hidden="1" x14ac:dyDescent="0.2">
      <c r="A450">
        <v>448</v>
      </c>
      <c r="B450">
        <v>2.2353349458116602E-2</v>
      </c>
      <c r="C450">
        <v>1.17252782318066E-2</v>
      </c>
      <c r="D450" s="1">
        <v>6.8872796659914402E-5</v>
      </c>
      <c r="E450">
        <v>4.1784794189351299E-2</v>
      </c>
      <c r="F450">
        <v>2.3830702892593199E-2</v>
      </c>
      <c r="G450">
        <v>9.0826319079535894E-2</v>
      </c>
      <c r="H450">
        <v>2.3392436790489898E-2</v>
      </c>
      <c r="I450">
        <v>4.6892242394753897E-2</v>
      </c>
      <c r="J450">
        <v>6.3187376848960197E-2</v>
      </c>
      <c r="K450">
        <v>1.39103736578062E-2</v>
      </c>
      <c r="L450">
        <v>3.8130711234140399E-2</v>
      </c>
      <c r="M450">
        <v>3.75617434167968E-2</v>
      </c>
      <c r="N450">
        <v>6.4979374341622501E-3</v>
      </c>
      <c r="O450">
        <v>3.2670850614506898E-2</v>
      </c>
      <c r="P450">
        <v>0.15242624886418399</v>
      </c>
      <c r="Q450">
        <v>296.48306204774798</v>
      </c>
      <c r="R450">
        <v>1389</v>
      </c>
      <c r="S450">
        <v>9584.7350849799896</v>
      </c>
      <c r="T450">
        <v>296.48306204774798</v>
      </c>
      <c r="U450">
        <v>9</v>
      </c>
      <c r="V450" t="s">
        <v>23</v>
      </c>
    </row>
    <row r="451" spans="1:22" hidden="1" x14ac:dyDescent="0.2">
      <c r="A451">
        <v>449</v>
      </c>
      <c r="B451">
        <v>2.2297047622797401E-2</v>
      </c>
      <c r="C451">
        <v>1.17671177289164E-2</v>
      </c>
      <c r="D451" s="1">
        <v>6.8877914660917005E-5</v>
      </c>
      <c r="E451">
        <v>4.1784188059379702E-2</v>
      </c>
      <c r="F451">
        <v>2.38261682417234E-2</v>
      </c>
      <c r="G451">
        <v>9.0826749052218297E-2</v>
      </c>
      <c r="H451">
        <v>2.33924953240961E-2</v>
      </c>
      <c r="I451">
        <v>4.6788912980399097E-2</v>
      </c>
      <c r="J451">
        <v>6.3144384812905796E-2</v>
      </c>
      <c r="K451">
        <v>1.39306826636427E-2</v>
      </c>
      <c r="L451">
        <v>3.8132340613952001E-2</v>
      </c>
      <c r="M451">
        <v>3.7595629677077802E-2</v>
      </c>
      <c r="N451">
        <v>6.4979538309730802E-3</v>
      </c>
      <c r="O451">
        <v>3.2670762101788403E-2</v>
      </c>
      <c r="P451">
        <v>0.152426413395092</v>
      </c>
      <c r="Q451">
        <v>296.48308668577698</v>
      </c>
      <c r="R451">
        <v>1003</v>
      </c>
      <c r="S451">
        <v>7146.2583778389899</v>
      </c>
      <c r="T451">
        <v>296.48308668577698</v>
      </c>
      <c r="U451">
        <v>9</v>
      </c>
      <c r="V451" t="s">
        <v>23</v>
      </c>
    </row>
    <row r="452" spans="1:22" hidden="1" x14ac:dyDescent="0.2">
      <c r="A452">
        <v>450</v>
      </c>
      <c r="B452">
        <v>2.3275306633688E-2</v>
      </c>
      <c r="C452">
        <v>1.0768363862371601E-2</v>
      </c>
      <c r="D452" s="1">
        <v>6.93337917579354E-5</v>
      </c>
      <c r="E452">
        <v>4.1729006991024498E-2</v>
      </c>
      <c r="F452">
        <v>2.4221648979113601E-2</v>
      </c>
      <c r="G452">
        <v>9.1042211484163693E-2</v>
      </c>
      <c r="H452">
        <v>2.34020949074497E-2</v>
      </c>
      <c r="I452">
        <v>5.1887012562968397E-2</v>
      </c>
      <c r="J452">
        <v>6.4371534939991107E-2</v>
      </c>
      <c r="K452">
        <v>1.3698832150515801E-2</v>
      </c>
      <c r="L452">
        <v>3.7376119501265598E-2</v>
      </c>
      <c r="M452">
        <v>3.5849574506509697E-2</v>
      </c>
      <c r="N452">
        <v>6.51132254093152E-3</v>
      </c>
      <c r="O452">
        <v>3.2668575216834E-2</v>
      </c>
      <c r="P452">
        <v>0.15242869713000501</v>
      </c>
      <c r="Q452">
        <v>138.18940984286499</v>
      </c>
      <c r="R452">
        <v>1524</v>
      </c>
      <c r="S452">
        <v>4470.2856292719998</v>
      </c>
      <c r="T452">
        <v>138.18940984286499</v>
      </c>
      <c r="U452">
        <v>8</v>
      </c>
      <c r="V452" t="s">
        <v>22</v>
      </c>
    </row>
    <row r="453" spans="1:22" hidden="1" x14ac:dyDescent="0.2">
      <c r="A453">
        <v>451</v>
      </c>
      <c r="B453">
        <v>2.3309287403269398E-2</v>
      </c>
      <c r="C453">
        <v>1.0720211252397799E-2</v>
      </c>
      <c r="D453" s="1">
        <v>6.9332526696937305E-5</v>
      </c>
      <c r="E453">
        <v>4.1728997619176499E-2</v>
      </c>
      <c r="F453">
        <v>2.4167167064705401E-2</v>
      </c>
      <c r="G453">
        <v>9.1042946879868095E-2</v>
      </c>
      <c r="H453">
        <v>2.3402167224942001E-2</v>
      </c>
      <c r="I453">
        <v>5.1962188955610902E-2</v>
      </c>
      <c r="J453">
        <v>6.4363768012650396E-2</v>
      </c>
      <c r="K453">
        <v>1.3698137909121199E-2</v>
      </c>
      <c r="L453">
        <v>3.7442921600189499E-2</v>
      </c>
      <c r="M453">
        <v>3.57440671786989E-2</v>
      </c>
      <c r="N453">
        <v>6.5113517327123598E-3</v>
      </c>
      <c r="O453">
        <v>3.2668447804439199E-2</v>
      </c>
      <c r="P453">
        <v>0.15242865769021099</v>
      </c>
      <c r="Q453">
        <v>138.18941421332099</v>
      </c>
      <c r="R453">
        <v>1197</v>
      </c>
      <c r="S453">
        <v>3539.4840875709901</v>
      </c>
      <c r="T453">
        <v>138.18941421332099</v>
      </c>
      <c r="U453">
        <v>8</v>
      </c>
      <c r="V453" t="s">
        <v>22</v>
      </c>
    </row>
    <row r="454" spans="1:22" hidden="1" x14ac:dyDescent="0.2">
      <c r="A454">
        <v>452</v>
      </c>
      <c r="B454">
        <v>2.3281529071967299E-2</v>
      </c>
      <c r="C454">
        <v>1.07607876454091E-2</v>
      </c>
      <c r="D454" s="1">
        <v>6.9327458677917597E-5</v>
      </c>
      <c r="E454">
        <v>4.1729716306584203E-2</v>
      </c>
      <c r="F454">
        <v>2.4220439999105E-2</v>
      </c>
      <c r="G454">
        <v>9.1042400298138496E-2</v>
      </c>
      <c r="H454">
        <v>2.34022816776801E-2</v>
      </c>
      <c r="I454">
        <v>5.1875962501554601E-2</v>
      </c>
      <c r="J454">
        <v>6.4370775954655304E-2</v>
      </c>
      <c r="K454">
        <v>1.36916887296891E-2</v>
      </c>
      <c r="L454">
        <v>3.73891349263724E-2</v>
      </c>
      <c r="M454">
        <v>3.5841927613031697E-2</v>
      </c>
      <c r="N454">
        <v>6.5113551564080002E-3</v>
      </c>
      <c r="O454">
        <v>3.2668461424423603E-2</v>
      </c>
      <c r="P454">
        <v>0.15242818740574501</v>
      </c>
      <c r="Q454">
        <v>138.18941028529201</v>
      </c>
      <c r="R454">
        <v>1322</v>
      </c>
      <c r="S454">
        <v>3897.1921953019901</v>
      </c>
      <c r="T454">
        <v>138.18941028529201</v>
      </c>
      <c r="U454">
        <v>8</v>
      </c>
      <c r="V454" t="s">
        <v>22</v>
      </c>
    </row>
    <row r="455" spans="1:22" hidden="1" x14ac:dyDescent="0.2">
      <c r="A455">
        <v>453</v>
      </c>
      <c r="B455">
        <v>2.29379185783747E-2</v>
      </c>
      <c r="C455">
        <v>1.1062512911983499E-2</v>
      </c>
      <c r="D455" s="1">
        <v>6.9361236065437694E-5</v>
      </c>
      <c r="E455">
        <v>4.1726292180844698E-2</v>
      </c>
      <c r="F455">
        <v>2.4328933600700701E-2</v>
      </c>
      <c r="G455">
        <v>9.1040018441284995E-2</v>
      </c>
      <c r="H455">
        <v>2.3401892352352498E-2</v>
      </c>
      <c r="I455">
        <v>5.1260175452150898E-2</v>
      </c>
      <c r="J455">
        <v>6.4201143884329001E-2</v>
      </c>
      <c r="K455">
        <v>1.37972330120131E-2</v>
      </c>
      <c r="L455">
        <v>3.7222405892564703E-2</v>
      </c>
      <c r="M455">
        <v>3.6228742550940503E-2</v>
      </c>
      <c r="N455">
        <v>6.5111550593361803E-3</v>
      </c>
      <c r="O455">
        <v>3.2668647003464897E-2</v>
      </c>
      <c r="P455">
        <v>0.152428922490352</v>
      </c>
      <c r="Q455">
        <v>138.18947921447</v>
      </c>
      <c r="R455">
        <v>1161</v>
      </c>
      <c r="S455">
        <v>3421.904816749</v>
      </c>
      <c r="T455">
        <v>138.18947921447</v>
      </c>
      <c r="U455">
        <v>8</v>
      </c>
      <c r="V455" t="s">
        <v>22</v>
      </c>
    </row>
    <row r="456" spans="1:22" hidden="1" x14ac:dyDescent="0.2">
      <c r="A456">
        <v>454</v>
      </c>
      <c r="B456">
        <v>2.3236675436488899E-2</v>
      </c>
      <c r="C456">
        <v>1.0793492223687799E-2</v>
      </c>
      <c r="D456" s="1">
        <v>6.9333006814777999E-5</v>
      </c>
      <c r="E456">
        <v>4.1729064651990597E-2</v>
      </c>
      <c r="F456">
        <v>2.4213897341101E-2</v>
      </c>
      <c r="G456">
        <v>9.1041505889726607E-2</v>
      </c>
      <c r="H456">
        <v>2.3402249146981E-2</v>
      </c>
      <c r="I456">
        <v>5.1796392432109498E-2</v>
      </c>
      <c r="J456">
        <v>6.4338156592231799E-2</v>
      </c>
      <c r="K456">
        <v>1.3710408559047701E-2</v>
      </c>
      <c r="L456">
        <v>3.7388978085098903E-2</v>
      </c>
      <c r="M456">
        <v>3.5865687725228503E-2</v>
      </c>
      <c r="N456">
        <v>6.5112824757183902E-3</v>
      </c>
      <c r="O456">
        <v>3.2668483009183E-2</v>
      </c>
      <c r="P456">
        <v>0.15242823439748099</v>
      </c>
      <c r="Q456">
        <v>138.18941107063</v>
      </c>
      <c r="R456">
        <v>1721</v>
      </c>
      <c r="S456">
        <v>5227.9803116000003</v>
      </c>
      <c r="T456">
        <v>138.18941107063</v>
      </c>
      <c r="U456">
        <v>8</v>
      </c>
      <c r="V456" t="s">
        <v>22</v>
      </c>
    </row>
    <row r="457" spans="1:22" hidden="1" x14ac:dyDescent="0.2">
      <c r="A457">
        <v>455</v>
      </c>
      <c r="B457">
        <v>2.3346722909171901E-2</v>
      </c>
      <c r="C457">
        <v>1.0699802186443799E-2</v>
      </c>
      <c r="D457" s="1">
        <v>6.9342366107358095E-5</v>
      </c>
      <c r="E457">
        <v>4.1727886586545797E-2</v>
      </c>
      <c r="F457">
        <v>2.4154357009856901E-2</v>
      </c>
      <c r="G457">
        <v>9.1042741770466007E-2</v>
      </c>
      <c r="H457">
        <v>2.34020779293325E-2</v>
      </c>
      <c r="I457">
        <v>5.2071587890579897E-2</v>
      </c>
      <c r="J457">
        <v>6.4390893242778899E-2</v>
      </c>
      <c r="K457">
        <v>1.36940565198157E-2</v>
      </c>
      <c r="L457">
        <v>3.7434117370813001E-2</v>
      </c>
      <c r="M457">
        <v>3.5695035079165501E-2</v>
      </c>
      <c r="N457">
        <v>6.5112834480870897E-3</v>
      </c>
      <c r="O457">
        <v>3.2668444161925499E-2</v>
      </c>
      <c r="P457">
        <v>0.15242977059346599</v>
      </c>
      <c r="Q457">
        <v>138.189418691725</v>
      </c>
      <c r="R457">
        <v>1748</v>
      </c>
      <c r="S457">
        <v>5477.8828833730004</v>
      </c>
      <c r="T457">
        <v>138.189418691725</v>
      </c>
      <c r="U457">
        <v>8</v>
      </c>
      <c r="V457" t="s">
        <v>22</v>
      </c>
    </row>
    <row r="458" spans="1:22" hidden="1" x14ac:dyDescent="0.2">
      <c r="A458">
        <v>456</v>
      </c>
      <c r="B458">
        <v>2.3268901335142401E-2</v>
      </c>
      <c r="C458">
        <v>1.0767133246691599E-2</v>
      </c>
      <c r="D458" s="1">
        <v>6.9336456181546695E-5</v>
      </c>
      <c r="E458">
        <v>4.17286856917485E-2</v>
      </c>
      <c r="F458">
        <v>2.4213418872192201E-2</v>
      </c>
      <c r="G458">
        <v>9.1042063691094702E-2</v>
      </c>
      <c r="H458">
        <v>2.3402137406611099E-2</v>
      </c>
      <c r="I458">
        <v>5.1887775643408199E-2</v>
      </c>
      <c r="J458">
        <v>6.4364698116073094E-2</v>
      </c>
      <c r="K458">
        <v>1.37052247534997E-2</v>
      </c>
      <c r="L458">
        <v>3.7383194737819203E-2</v>
      </c>
      <c r="M458">
        <v>3.5842374759053497E-2</v>
      </c>
      <c r="N458">
        <v>6.5113147195205697E-3</v>
      </c>
      <c r="O458">
        <v>3.2668524153541302E-2</v>
      </c>
      <c r="P458">
        <v>0.152428669191119</v>
      </c>
      <c r="Q458">
        <v>138.189410407396</v>
      </c>
      <c r="R458">
        <v>1127</v>
      </c>
      <c r="S458">
        <v>3490.7425300210002</v>
      </c>
      <c r="T458">
        <v>138.189410407396</v>
      </c>
      <c r="U458">
        <v>8</v>
      </c>
      <c r="V458" t="s">
        <v>22</v>
      </c>
    </row>
    <row r="459" spans="1:22" hidden="1" x14ac:dyDescent="0.2">
      <c r="A459">
        <v>457</v>
      </c>
      <c r="B459">
        <v>2.3014529930124698E-2</v>
      </c>
      <c r="C459">
        <v>1.0992081620286301E-2</v>
      </c>
      <c r="D459" s="1">
        <v>6.9356961405891697E-5</v>
      </c>
      <c r="E459">
        <v>4.1726687025486403E-2</v>
      </c>
      <c r="F459">
        <v>2.4305957366533099E-2</v>
      </c>
      <c r="G459">
        <v>9.1040444962485798E-2</v>
      </c>
      <c r="H459">
        <v>2.34020026188533E-2</v>
      </c>
      <c r="I459">
        <v>5.1412633101402802E-2</v>
      </c>
      <c r="J459">
        <v>6.4244986749899605E-2</v>
      </c>
      <c r="K459">
        <v>1.37776448436097E-2</v>
      </c>
      <c r="L459">
        <v>3.7254067311839299E-2</v>
      </c>
      <c r="M459">
        <v>3.6147284091219499E-2</v>
      </c>
      <c r="N459">
        <v>6.5112002765798102E-3</v>
      </c>
      <c r="O459">
        <v>3.2668586183052899E-2</v>
      </c>
      <c r="P459">
        <v>0.15242862160572501</v>
      </c>
      <c r="Q459">
        <v>138.18945222569999</v>
      </c>
      <c r="R459">
        <v>1333</v>
      </c>
      <c r="S459">
        <v>3948.7426079459901</v>
      </c>
      <c r="T459">
        <v>138.18945222569999</v>
      </c>
      <c r="U459">
        <v>8</v>
      </c>
      <c r="V459" t="s">
        <v>22</v>
      </c>
    </row>
    <row r="460" spans="1:22" hidden="1" x14ac:dyDescent="0.2">
      <c r="A460">
        <v>458</v>
      </c>
      <c r="B460">
        <v>2.3270573937012901E-2</v>
      </c>
      <c r="C460">
        <v>1.0765556899493701E-2</v>
      </c>
      <c r="D460" s="1">
        <v>6.9333873881973805E-5</v>
      </c>
      <c r="E460">
        <v>4.1728970291646801E-2</v>
      </c>
      <c r="F460">
        <v>2.4210991599917599E-2</v>
      </c>
      <c r="G460">
        <v>9.1042718722506799E-2</v>
      </c>
      <c r="H460">
        <v>2.3402323641607499E-2</v>
      </c>
      <c r="I460">
        <v>5.1883045851358799E-2</v>
      </c>
      <c r="J460">
        <v>6.4361062813784495E-2</v>
      </c>
      <c r="K460">
        <v>1.37019267139812E-2</v>
      </c>
      <c r="L460">
        <v>3.73909461823589E-2</v>
      </c>
      <c r="M460">
        <v>3.5832906329085201E-2</v>
      </c>
      <c r="N460">
        <v>6.5113651243914198E-3</v>
      </c>
      <c r="O460">
        <v>3.2668374192250597E-2</v>
      </c>
      <c r="P460">
        <v>0.15242847835519599</v>
      </c>
      <c r="Q460">
        <v>138.18941000704501</v>
      </c>
      <c r="R460">
        <v>1355</v>
      </c>
      <c r="S460">
        <v>4004.9316908169999</v>
      </c>
      <c r="T460">
        <v>138.18941000704501</v>
      </c>
      <c r="U460">
        <v>8</v>
      </c>
      <c r="V460" t="s">
        <v>22</v>
      </c>
    </row>
    <row r="461" spans="1:22" hidden="1" x14ac:dyDescent="0.2">
      <c r="A461">
        <v>459</v>
      </c>
      <c r="B461">
        <v>2.3368765521641102E-2</v>
      </c>
      <c r="C461">
        <v>1.06766013489223E-2</v>
      </c>
      <c r="D461" s="1">
        <v>6.9325780583521504E-5</v>
      </c>
      <c r="E461">
        <v>4.1729717173495301E-2</v>
      </c>
      <c r="F461">
        <v>2.4161468687628598E-2</v>
      </c>
      <c r="G461">
        <v>9.1042857395225205E-2</v>
      </c>
      <c r="H461">
        <v>2.3402257386932301E-2</v>
      </c>
      <c r="I461">
        <v>5.2054315985524603E-2</v>
      </c>
      <c r="J461">
        <v>6.4397673717601994E-2</v>
      </c>
      <c r="K461">
        <v>1.3675090214751599E-2</v>
      </c>
      <c r="L461">
        <v>3.7457639810357699E-2</v>
      </c>
      <c r="M461">
        <v>3.5697984876982197E-2</v>
      </c>
      <c r="N461">
        <v>6.5113526811823603E-3</v>
      </c>
      <c r="O461">
        <v>3.2668450800813202E-2</v>
      </c>
      <c r="P461">
        <v>0.15242875861858701</v>
      </c>
      <c r="Q461">
        <v>138.189418407348</v>
      </c>
      <c r="R461">
        <v>955</v>
      </c>
      <c r="S461">
        <v>2805.3114063610001</v>
      </c>
      <c r="T461">
        <v>138.189418407348</v>
      </c>
      <c r="U461">
        <v>8</v>
      </c>
      <c r="V461" t="s">
        <v>22</v>
      </c>
    </row>
    <row r="462" spans="1:22" hidden="1" x14ac:dyDescent="0.2">
      <c r="A462">
        <v>460</v>
      </c>
      <c r="B462">
        <v>2.3282577116728799E-2</v>
      </c>
      <c r="C462">
        <v>1.07546445665171E-2</v>
      </c>
      <c r="D462" s="1">
        <v>6.9334027440162905E-5</v>
      </c>
      <c r="E462">
        <v>4.1728950435017099E-2</v>
      </c>
      <c r="F462">
        <v>2.4214239438016299E-2</v>
      </c>
      <c r="G462">
        <v>9.1042435954341694E-2</v>
      </c>
      <c r="H462">
        <v>2.3402297834663899E-2</v>
      </c>
      <c r="I462">
        <v>5.1916499854600097E-2</v>
      </c>
      <c r="J462">
        <v>6.4373467417059696E-2</v>
      </c>
      <c r="K462">
        <v>1.36980250340017E-2</v>
      </c>
      <c r="L462">
        <v>3.7387728491670699E-2</v>
      </c>
      <c r="M462">
        <v>3.58249966464795E-2</v>
      </c>
      <c r="N462">
        <v>6.5113462843337296E-3</v>
      </c>
      <c r="O462">
        <v>3.2668424331212198E-2</v>
      </c>
      <c r="P462">
        <v>0.15242832643009699</v>
      </c>
      <c r="Q462">
        <v>138.18941055542899</v>
      </c>
      <c r="R462">
        <v>1216</v>
      </c>
      <c r="S462">
        <v>3583.3405015119902</v>
      </c>
      <c r="T462">
        <v>138.18941055542899</v>
      </c>
      <c r="U462">
        <v>8</v>
      </c>
      <c r="V462" t="s">
        <v>22</v>
      </c>
    </row>
    <row r="463" spans="1:22" hidden="1" x14ac:dyDescent="0.2">
      <c r="A463">
        <v>461</v>
      </c>
      <c r="B463">
        <v>2.3273420923522799E-2</v>
      </c>
      <c r="C463">
        <v>1.07695851606228E-2</v>
      </c>
      <c r="D463" s="1">
        <v>6.9335697727398101E-5</v>
      </c>
      <c r="E463">
        <v>4.1728767373999602E-2</v>
      </c>
      <c r="F463">
        <v>2.4217509187747701E-2</v>
      </c>
      <c r="G463">
        <v>9.1041248361356894E-2</v>
      </c>
      <c r="H463">
        <v>2.3402052170860801E-2</v>
      </c>
      <c r="I463">
        <v>5.1883608869334602E-2</v>
      </c>
      <c r="J463">
        <v>6.43681876276328E-2</v>
      </c>
      <c r="K463">
        <v>1.3700717693558399E-2</v>
      </c>
      <c r="L463">
        <v>3.7378542488559603E-2</v>
      </c>
      <c r="M463">
        <v>3.5846460086021902E-2</v>
      </c>
      <c r="N463">
        <v>6.5112527766900199E-3</v>
      </c>
      <c r="O463">
        <v>3.2668697438566097E-2</v>
      </c>
      <c r="P463">
        <v>0.152428532939549</v>
      </c>
      <c r="Q463">
        <v>138.189410209887</v>
      </c>
      <c r="R463">
        <v>1281</v>
      </c>
      <c r="S463">
        <v>3719.2263442580002</v>
      </c>
      <c r="T463">
        <v>138.189410209887</v>
      </c>
      <c r="U463">
        <v>8</v>
      </c>
      <c r="V463" t="s">
        <v>22</v>
      </c>
    </row>
    <row r="464" spans="1:22" hidden="1" x14ac:dyDescent="0.2">
      <c r="A464">
        <v>462</v>
      </c>
      <c r="B464">
        <v>2.3278118527466099E-2</v>
      </c>
      <c r="C464">
        <v>1.0766757604311099E-2</v>
      </c>
      <c r="D464" s="1">
        <v>6.9332424730492902E-5</v>
      </c>
      <c r="E464">
        <v>4.1729154944027597E-2</v>
      </c>
      <c r="F464">
        <v>2.4217035100918799E-2</v>
      </c>
      <c r="G464">
        <v>9.1041872908435795E-2</v>
      </c>
      <c r="H464">
        <v>2.3402197195902901E-2</v>
      </c>
      <c r="I464">
        <v>5.1876031885168997E-2</v>
      </c>
      <c r="J464">
        <v>6.4369415098727303E-2</v>
      </c>
      <c r="K464">
        <v>1.36961577233426E-2</v>
      </c>
      <c r="L464">
        <v>3.7383566424288903E-2</v>
      </c>
      <c r="M464">
        <v>3.5843219050896401E-2</v>
      </c>
      <c r="N464">
        <v>6.5113016249376604E-3</v>
      </c>
      <c r="O464">
        <v>3.26684532537862E-2</v>
      </c>
      <c r="P464">
        <v>0.15242865198134001</v>
      </c>
      <c r="Q464">
        <v>138.189410364568</v>
      </c>
      <c r="R464">
        <v>1402</v>
      </c>
      <c r="S464">
        <v>4113.8302956389998</v>
      </c>
      <c r="T464">
        <v>138.189410364568</v>
      </c>
      <c r="U464">
        <v>8</v>
      </c>
      <c r="V464" t="s">
        <v>22</v>
      </c>
    </row>
    <row r="465" spans="1:22" hidden="1" x14ac:dyDescent="0.2">
      <c r="A465">
        <v>463</v>
      </c>
      <c r="B465">
        <v>2.3242550593393502E-2</v>
      </c>
      <c r="C465">
        <v>1.0800434426894601E-2</v>
      </c>
      <c r="D465" s="1">
        <v>6.9335230091683797E-5</v>
      </c>
      <c r="E465">
        <v>4.17288680476278E-2</v>
      </c>
      <c r="F465">
        <v>2.4224230810976001E-2</v>
      </c>
      <c r="G465">
        <v>9.1041816258360594E-2</v>
      </c>
      <c r="H465">
        <v>2.3402226301973899E-2</v>
      </c>
      <c r="I465">
        <v>5.1811391644386799E-2</v>
      </c>
      <c r="J465">
        <v>6.4346969006181906E-2</v>
      </c>
      <c r="K465">
        <v>1.3705070446715499E-2</v>
      </c>
      <c r="L465">
        <v>3.73705217045711E-2</v>
      </c>
      <c r="M465">
        <v>3.5869962705056303E-2</v>
      </c>
      <c r="N465">
        <v>6.5112934771057399E-3</v>
      </c>
      <c r="O465">
        <v>3.2668455317769102E-2</v>
      </c>
      <c r="P465">
        <v>0.15242864744470899</v>
      </c>
      <c r="Q465">
        <v>138.189410873372</v>
      </c>
      <c r="R465">
        <v>1114</v>
      </c>
      <c r="S465">
        <v>3297.2164115969999</v>
      </c>
      <c r="T465">
        <v>138.189410873372</v>
      </c>
      <c r="U465">
        <v>8</v>
      </c>
      <c r="V465" t="s">
        <v>22</v>
      </c>
    </row>
    <row r="466" spans="1:22" hidden="1" x14ac:dyDescent="0.2">
      <c r="A466">
        <v>464</v>
      </c>
      <c r="B466">
        <v>2.3272766781934299E-2</v>
      </c>
      <c r="C466">
        <v>1.07695778684543E-2</v>
      </c>
      <c r="D466" s="1">
        <v>6.9334296526698795E-5</v>
      </c>
      <c r="E466">
        <v>4.17289401503309E-2</v>
      </c>
      <c r="F466">
        <v>2.4220073129970099E-2</v>
      </c>
      <c r="G466">
        <v>9.1042069211477603E-2</v>
      </c>
      <c r="H466">
        <v>2.3402185819213599E-2</v>
      </c>
      <c r="I466">
        <v>5.1883225546721E-2</v>
      </c>
      <c r="J466">
        <v>6.4367641328040195E-2</v>
      </c>
      <c r="K466">
        <v>1.3697790548691999E-2</v>
      </c>
      <c r="L466">
        <v>3.73793485209672E-2</v>
      </c>
      <c r="M466">
        <v>3.5841354196468299E-2</v>
      </c>
      <c r="N466">
        <v>6.5113105800880698E-3</v>
      </c>
      <c r="O466">
        <v>3.2668508335733801E-2</v>
      </c>
      <c r="P466">
        <v>0.15242864169341699</v>
      </c>
      <c r="Q466">
        <v>138.18940981222099</v>
      </c>
      <c r="R466">
        <v>1078</v>
      </c>
      <c r="S466">
        <v>3397.3333746949902</v>
      </c>
      <c r="T466">
        <v>138.18940981222099</v>
      </c>
      <c r="U466">
        <v>8</v>
      </c>
      <c r="V466" t="s">
        <v>22</v>
      </c>
    </row>
    <row r="467" spans="1:22" hidden="1" x14ac:dyDescent="0.2">
      <c r="A467">
        <v>465</v>
      </c>
      <c r="B467">
        <v>2.3255864488254601E-2</v>
      </c>
      <c r="C467">
        <v>1.0787540464153599E-2</v>
      </c>
      <c r="D467" s="1">
        <v>6.9330403935935104E-5</v>
      </c>
      <c r="E467">
        <v>4.1729439960499902E-2</v>
      </c>
      <c r="F467">
        <v>2.4230102535883001E-2</v>
      </c>
      <c r="G467">
        <v>9.1041822741305997E-2</v>
      </c>
      <c r="H467">
        <v>2.3402185222822901E-2</v>
      </c>
      <c r="I467">
        <v>5.1824181910509901E-2</v>
      </c>
      <c r="J467">
        <v>6.4357653911295998E-2</v>
      </c>
      <c r="K467">
        <v>1.3698997345970999E-2</v>
      </c>
      <c r="L467">
        <v>3.7372158112496098E-2</v>
      </c>
      <c r="M467">
        <v>3.5876698543319797E-2</v>
      </c>
      <c r="N467">
        <v>6.5113166551563802E-3</v>
      </c>
      <c r="O467">
        <v>3.2668523316221797E-2</v>
      </c>
      <c r="P467">
        <v>0.15242838225281699</v>
      </c>
      <c r="Q467">
        <v>138.18941104974201</v>
      </c>
      <c r="R467">
        <v>1255</v>
      </c>
      <c r="S467">
        <v>3911.2206660020001</v>
      </c>
      <c r="T467">
        <v>138.18941104974201</v>
      </c>
      <c r="U467">
        <v>8</v>
      </c>
      <c r="V467" t="s">
        <v>22</v>
      </c>
    </row>
    <row r="468" spans="1:22" hidden="1" x14ac:dyDescent="0.2">
      <c r="A468">
        <v>466</v>
      </c>
      <c r="B468">
        <v>2.3005640351572099E-2</v>
      </c>
      <c r="C468">
        <v>1.10302431624433E-2</v>
      </c>
      <c r="D468" s="1">
        <v>6.9364475291471499E-5</v>
      </c>
      <c r="E468">
        <v>4.1725983153300901E-2</v>
      </c>
      <c r="F468">
        <v>2.4335784775560001E-2</v>
      </c>
      <c r="G468">
        <v>9.10384347647058E-2</v>
      </c>
      <c r="H468">
        <v>2.3401742190680301E-2</v>
      </c>
      <c r="I468">
        <v>5.1404366563343198E-2</v>
      </c>
      <c r="J468">
        <v>6.4253155521739505E-2</v>
      </c>
      <c r="K468">
        <v>1.3769072312931899E-2</v>
      </c>
      <c r="L468">
        <v>3.7200156107314301E-2</v>
      </c>
      <c r="M468">
        <v>3.6172178477689297E-2</v>
      </c>
      <c r="N468">
        <v>6.5110231491476199E-3</v>
      </c>
      <c r="O468">
        <v>3.2668839550325297E-2</v>
      </c>
      <c r="P468">
        <v>0.15242933576347401</v>
      </c>
      <c r="Q468">
        <v>138.189462808662</v>
      </c>
      <c r="R468">
        <v>1256</v>
      </c>
      <c r="S468">
        <v>3938.9676127179901</v>
      </c>
      <c r="T468">
        <v>138.189462808662</v>
      </c>
      <c r="U468">
        <v>8</v>
      </c>
      <c r="V468" t="s">
        <v>22</v>
      </c>
    </row>
    <row r="469" spans="1:22" hidden="1" x14ac:dyDescent="0.2">
      <c r="A469">
        <v>467</v>
      </c>
      <c r="B469">
        <v>2.3259302069453199E-2</v>
      </c>
      <c r="C469">
        <v>1.07877314532062E-2</v>
      </c>
      <c r="D469" s="1">
        <v>6.9327887069701896E-5</v>
      </c>
      <c r="E469">
        <v>4.17296607063588E-2</v>
      </c>
      <c r="F469">
        <v>2.4231225262257901E-2</v>
      </c>
      <c r="G469">
        <v>9.1040955606111196E-2</v>
      </c>
      <c r="H469">
        <v>2.3402033305512701E-2</v>
      </c>
      <c r="I469">
        <v>5.1810065761543303E-2</v>
      </c>
      <c r="J469">
        <v>6.4358768618156204E-2</v>
      </c>
      <c r="K469">
        <v>1.36934419913202E-2</v>
      </c>
      <c r="L469">
        <v>3.7374431685212602E-2</v>
      </c>
      <c r="M469">
        <v>3.5876249767279003E-2</v>
      </c>
      <c r="N469">
        <v>6.5112843842701999E-3</v>
      </c>
      <c r="O469">
        <v>3.2668716330937202E-2</v>
      </c>
      <c r="P469">
        <v>0.152427818401839</v>
      </c>
      <c r="Q469">
        <v>138.18941156638601</v>
      </c>
      <c r="R469">
        <v>1190</v>
      </c>
      <c r="S469">
        <v>3720.9358858699902</v>
      </c>
      <c r="T469">
        <v>138.18941156638601</v>
      </c>
      <c r="U469">
        <v>8</v>
      </c>
      <c r="V469" t="s">
        <v>22</v>
      </c>
    </row>
    <row r="470" spans="1:22" hidden="1" x14ac:dyDescent="0.2">
      <c r="A470">
        <v>468</v>
      </c>
      <c r="B470">
        <v>2.3280451042176201E-2</v>
      </c>
      <c r="C470">
        <v>1.07637723842332E-2</v>
      </c>
      <c r="D470" s="1">
        <v>6.9329885102260296E-5</v>
      </c>
      <c r="E470">
        <v>4.17294639413174E-2</v>
      </c>
      <c r="F470">
        <v>2.4217110100482098E-2</v>
      </c>
      <c r="G470">
        <v>9.1041870795950205E-2</v>
      </c>
      <c r="H470">
        <v>2.3402131147856602E-2</v>
      </c>
      <c r="I470">
        <v>5.1877278053320999E-2</v>
      </c>
      <c r="J470">
        <v>6.43700339093356E-2</v>
      </c>
      <c r="K470">
        <v>1.3694528239131301E-2</v>
      </c>
      <c r="L470">
        <v>3.7386412478396601E-2</v>
      </c>
      <c r="M470">
        <v>3.5841702268903999E-2</v>
      </c>
      <c r="N470">
        <v>6.5112857033116601E-3</v>
      </c>
      <c r="O470">
        <v>3.2668556915568102E-2</v>
      </c>
      <c r="P470">
        <v>0.15242877439070801</v>
      </c>
      <c r="Q470">
        <v>138.18940988398501</v>
      </c>
      <c r="R470">
        <v>1307</v>
      </c>
      <c r="S470">
        <v>4070.0798571129999</v>
      </c>
      <c r="T470">
        <v>138.18940988398501</v>
      </c>
      <c r="U470">
        <v>8</v>
      </c>
      <c r="V470" t="s">
        <v>22</v>
      </c>
    </row>
    <row r="471" spans="1:22" hidden="1" x14ac:dyDescent="0.2">
      <c r="A471">
        <v>469</v>
      </c>
      <c r="B471">
        <v>2.3293644672499399E-2</v>
      </c>
      <c r="C471">
        <v>1.0746875802059699E-2</v>
      </c>
      <c r="D471" s="1">
        <v>6.9331911797080402E-5</v>
      </c>
      <c r="E471">
        <v>4.1729196386396099E-2</v>
      </c>
      <c r="F471">
        <v>2.4204825332902601E-2</v>
      </c>
      <c r="G471">
        <v>9.1042791656313293E-2</v>
      </c>
      <c r="H471">
        <v>2.3402181648329301E-2</v>
      </c>
      <c r="I471">
        <v>5.1926622212203802E-2</v>
      </c>
      <c r="J471">
        <v>6.4372589828323099E-2</v>
      </c>
      <c r="K471">
        <v>1.36940294722391E-2</v>
      </c>
      <c r="L471">
        <v>3.7399901105458697E-2</v>
      </c>
      <c r="M471">
        <v>3.5805015061338902E-2</v>
      </c>
      <c r="N471">
        <v>6.5113556683921697E-3</v>
      </c>
      <c r="O471">
        <v>3.2668452260545003E-2</v>
      </c>
      <c r="P471">
        <v>0.15242872855926901</v>
      </c>
      <c r="Q471">
        <v>138.18941040588101</v>
      </c>
      <c r="R471">
        <v>1137</v>
      </c>
      <c r="S471">
        <v>3564.0887151079901</v>
      </c>
      <c r="T471">
        <v>138.18941040588101</v>
      </c>
      <c r="U471">
        <v>8</v>
      </c>
      <c r="V471" t="s">
        <v>22</v>
      </c>
    </row>
    <row r="472" spans="1:22" hidden="1" x14ac:dyDescent="0.2">
      <c r="A472">
        <v>470</v>
      </c>
      <c r="B472">
        <v>2.3272950091595902E-2</v>
      </c>
      <c r="C472">
        <v>1.07689639266482E-2</v>
      </c>
      <c r="D472" s="1">
        <v>6.9334084649639793E-5</v>
      </c>
      <c r="E472">
        <v>4.1728952765999798E-2</v>
      </c>
      <c r="F472">
        <v>2.42187572862371E-2</v>
      </c>
      <c r="G472">
        <v>9.1041285585178905E-2</v>
      </c>
      <c r="H472">
        <v>2.34021501249525E-2</v>
      </c>
      <c r="I472">
        <v>5.1885200664441501E-2</v>
      </c>
      <c r="J472">
        <v>6.4367362989081897E-2</v>
      </c>
      <c r="K472">
        <v>1.3698636356404101E-2</v>
      </c>
      <c r="L472">
        <v>3.7379980125786798E-2</v>
      </c>
      <c r="M472">
        <v>3.5840894278336997E-2</v>
      </c>
      <c r="N472">
        <v>6.5112850304857098E-3</v>
      </c>
      <c r="O472">
        <v>3.2668502405878E-2</v>
      </c>
      <c r="P472">
        <v>0.152428308354533</v>
      </c>
      <c r="Q472">
        <v>138.18940979321701</v>
      </c>
      <c r="R472">
        <v>1348</v>
      </c>
      <c r="S472">
        <v>4229.7922296790002</v>
      </c>
      <c r="T472">
        <v>138.18940979321701</v>
      </c>
      <c r="U472">
        <v>8</v>
      </c>
      <c r="V472" t="s">
        <v>22</v>
      </c>
    </row>
    <row r="473" spans="1:22" hidden="1" x14ac:dyDescent="0.2">
      <c r="A473">
        <v>471</v>
      </c>
      <c r="B473">
        <v>2.3071479875188899E-2</v>
      </c>
      <c r="C473">
        <v>1.09528749272375E-2</v>
      </c>
      <c r="D473" s="1">
        <v>6.9344879082913497E-5</v>
      </c>
      <c r="E473">
        <v>4.17280063685578E-2</v>
      </c>
      <c r="F473">
        <v>2.43027874231702E-2</v>
      </c>
      <c r="G473">
        <v>9.1039292863885901E-2</v>
      </c>
      <c r="H473">
        <v>2.34019282890949E-2</v>
      </c>
      <c r="I473">
        <v>5.14762551098134E-2</v>
      </c>
      <c r="J473">
        <v>6.4273817456936597E-2</v>
      </c>
      <c r="K473">
        <v>1.37483157810083E-2</v>
      </c>
      <c r="L473">
        <v>3.7272965756296801E-2</v>
      </c>
      <c r="M473">
        <v>3.6102261175025498E-2</v>
      </c>
      <c r="N473">
        <v>6.5111468458441801E-3</v>
      </c>
      <c r="O473">
        <v>3.2668789317998E-2</v>
      </c>
      <c r="P473">
        <v>0.152428069640036</v>
      </c>
      <c r="Q473">
        <v>138.18943863676901</v>
      </c>
      <c r="R473">
        <v>1215</v>
      </c>
      <c r="S473">
        <v>3807.57157607099</v>
      </c>
      <c r="T473">
        <v>138.18943863676901</v>
      </c>
      <c r="U473">
        <v>8</v>
      </c>
      <c r="V473" t="s">
        <v>22</v>
      </c>
    </row>
    <row r="474" spans="1:22" hidden="1" x14ac:dyDescent="0.2">
      <c r="A474">
        <v>472</v>
      </c>
      <c r="B474">
        <v>2.29532302890368E-2</v>
      </c>
      <c r="C474">
        <v>1.1030195183608101E-2</v>
      </c>
      <c r="D474" s="1">
        <v>6.9378434374513096E-5</v>
      </c>
      <c r="E474">
        <v>4.1724228231057398E-2</v>
      </c>
      <c r="F474">
        <v>2.4289944572095799E-2</v>
      </c>
      <c r="G474">
        <v>9.10411930307925E-2</v>
      </c>
      <c r="H474">
        <v>2.3401959676645202E-2</v>
      </c>
      <c r="I474">
        <v>5.1384098400218702E-2</v>
      </c>
      <c r="J474">
        <v>6.4206349308967098E-2</v>
      </c>
      <c r="K474">
        <v>1.3814584568142701E-2</v>
      </c>
      <c r="L474">
        <v>3.7244514087788602E-2</v>
      </c>
      <c r="M474">
        <v>3.6146083127914598E-2</v>
      </c>
      <c r="N474">
        <v>6.5111758971065099E-3</v>
      </c>
      <c r="O474">
        <v>3.2668526264995501E-2</v>
      </c>
      <c r="P474">
        <v>0.15242947928546199</v>
      </c>
      <c r="Q474">
        <v>138.18946851651299</v>
      </c>
      <c r="R474">
        <v>1053</v>
      </c>
      <c r="S474">
        <v>3294.5019256669998</v>
      </c>
      <c r="T474">
        <v>138.18946851651299</v>
      </c>
      <c r="U474">
        <v>8</v>
      </c>
      <c r="V474" t="s">
        <v>22</v>
      </c>
    </row>
    <row r="475" spans="1:22" hidden="1" x14ac:dyDescent="0.2">
      <c r="A475">
        <v>473</v>
      </c>
      <c r="B475">
        <v>2.3279864965735701E-2</v>
      </c>
      <c r="C475">
        <v>1.0764082474653099E-2</v>
      </c>
      <c r="D475" s="1">
        <v>6.9329942642522104E-5</v>
      </c>
      <c r="E475">
        <v>4.1729444438640899E-2</v>
      </c>
      <c r="F475">
        <v>2.4224430832042201E-2</v>
      </c>
      <c r="G475">
        <v>9.1041956235625901E-2</v>
      </c>
      <c r="H475">
        <v>2.3402316429439698E-2</v>
      </c>
      <c r="I475">
        <v>5.18839325786686E-2</v>
      </c>
      <c r="J475">
        <v>6.4372499549928602E-2</v>
      </c>
      <c r="K475">
        <v>1.3693690804503E-2</v>
      </c>
      <c r="L475">
        <v>3.7380869991659502E-2</v>
      </c>
      <c r="M475">
        <v>3.5848754077875002E-2</v>
      </c>
      <c r="N475">
        <v>6.5113292583499297E-3</v>
      </c>
      <c r="O475">
        <v>3.2668408090897397E-2</v>
      </c>
      <c r="P475">
        <v>0.152428244446949</v>
      </c>
      <c r="Q475">
        <v>138.189410309794</v>
      </c>
      <c r="R475">
        <v>1491</v>
      </c>
      <c r="S475">
        <v>4632.6966179170004</v>
      </c>
      <c r="T475">
        <v>138.189410309794</v>
      </c>
      <c r="U475">
        <v>8</v>
      </c>
      <c r="V475" t="s">
        <v>22</v>
      </c>
    </row>
    <row r="476" spans="1:22" hidden="1" x14ac:dyDescent="0.2">
      <c r="A476">
        <v>474</v>
      </c>
      <c r="B476">
        <v>2.32422198717229E-2</v>
      </c>
      <c r="C476">
        <v>1.0801297306762001E-2</v>
      </c>
      <c r="D476" s="1">
        <v>6.9333322112482E-5</v>
      </c>
      <c r="E476">
        <v>4.1729089595156199E-2</v>
      </c>
      <c r="F476">
        <v>2.4227439311987099E-2</v>
      </c>
      <c r="G476">
        <v>9.1042006588228003E-2</v>
      </c>
      <c r="H476">
        <v>2.3402268830619102E-2</v>
      </c>
      <c r="I476">
        <v>5.1806193749035501E-2</v>
      </c>
      <c r="J476">
        <v>6.4347232018828707E-2</v>
      </c>
      <c r="K476">
        <v>1.3702832363490101E-2</v>
      </c>
      <c r="L476">
        <v>3.7369504143033701E-2</v>
      </c>
      <c r="M476">
        <v>3.5872235570163197E-2</v>
      </c>
      <c r="N476">
        <v>6.5113118373269297E-3</v>
      </c>
      <c r="O476">
        <v>3.2668461978694101E-2</v>
      </c>
      <c r="P476">
        <v>0.15242844586171</v>
      </c>
      <c r="Q476">
        <v>138.18941060870301</v>
      </c>
      <c r="R476">
        <v>1151</v>
      </c>
      <c r="S476">
        <v>3590.0448503019902</v>
      </c>
      <c r="T476">
        <v>138.18941060870301</v>
      </c>
      <c r="U476">
        <v>8</v>
      </c>
      <c r="V476" t="s">
        <v>22</v>
      </c>
    </row>
    <row r="477" spans="1:22" hidden="1" x14ac:dyDescent="0.2">
      <c r="A477">
        <v>475</v>
      </c>
      <c r="B477">
        <v>2.2264633981335099E-2</v>
      </c>
      <c r="C477">
        <v>1.13160461588281E-2</v>
      </c>
      <c r="D477" s="1">
        <v>6.8936069041395599E-5</v>
      </c>
      <c r="E477">
        <v>4.1774993657915399E-2</v>
      </c>
      <c r="F477">
        <v>2.3596777347543799E-2</v>
      </c>
      <c r="G477">
        <v>9.0871665492042106E-2</v>
      </c>
      <c r="H477">
        <v>2.3405137039486601E-2</v>
      </c>
      <c r="I477">
        <v>4.7772553892035399E-2</v>
      </c>
      <c r="J477">
        <v>6.2936593857246897E-2</v>
      </c>
      <c r="K477">
        <v>1.40537370792231E-2</v>
      </c>
      <c r="L477">
        <v>3.8608372818322502E-2</v>
      </c>
      <c r="M477">
        <v>3.67811370423081E-2</v>
      </c>
      <c r="N477">
        <v>6.5019077251572696E-3</v>
      </c>
      <c r="O477">
        <v>3.2663784672703297E-2</v>
      </c>
      <c r="P477">
        <v>0.15239186957826301</v>
      </c>
      <c r="Q477">
        <v>138.015410536823</v>
      </c>
      <c r="R477">
        <v>1305</v>
      </c>
      <c r="S477">
        <v>4402.9658093099997</v>
      </c>
      <c r="T477">
        <v>138.015410536823</v>
      </c>
      <c r="U477">
        <v>7</v>
      </c>
      <c r="V477" t="s">
        <v>25</v>
      </c>
    </row>
    <row r="478" spans="1:22" hidden="1" x14ac:dyDescent="0.2">
      <c r="A478">
        <v>476</v>
      </c>
      <c r="B478">
        <v>2.2471217304382E-2</v>
      </c>
      <c r="C478">
        <v>1.11832638223503E-2</v>
      </c>
      <c r="D478" s="1">
        <v>6.8914139551141298E-5</v>
      </c>
      <c r="E478">
        <v>4.1777630821689102E-2</v>
      </c>
      <c r="F478">
        <v>2.3642508484093001E-2</v>
      </c>
      <c r="G478">
        <v>9.0868077398921096E-2</v>
      </c>
      <c r="H478">
        <v>2.34041902427558E-2</v>
      </c>
      <c r="I478">
        <v>4.8075048720340102E-2</v>
      </c>
      <c r="J478">
        <v>6.3116262944790794E-2</v>
      </c>
      <c r="K478">
        <v>1.39627969868027E-2</v>
      </c>
      <c r="L478">
        <v>3.8562131511435199E-2</v>
      </c>
      <c r="M478">
        <v>3.6736873193350499E-2</v>
      </c>
      <c r="N478">
        <v>6.50171256541935E-3</v>
      </c>
      <c r="O478">
        <v>3.2664961676887198E-2</v>
      </c>
      <c r="P478">
        <v>0.152391712331025</v>
      </c>
      <c r="Q478">
        <v>138.01536262223101</v>
      </c>
      <c r="R478">
        <v>1890</v>
      </c>
      <c r="S478">
        <v>6252.8059571289996</v>
      </c>
      <c r="T478">
        <v>138.01536262223101</v>
      </c>
      <c r="U478">
        <v>7</v>
      </c>
      <c r="V478" t="s">
        <v>25</v>
      </c>
    </row>
    <row r="479" spans="1:22" hidden="1" x14ac:dyDescent="0.2">
      <c r="A479">
        <v>477</v>
      </c>
      <c r="B479">
        <v>2.2253072880252099E-2</v>
      </c>
      <c r="C479">
        <v>1.1323317646211001E-2</v>
      </c>
      <c r="D479" s="1">
        <v>6.8935855408558294E-5</v>
      </c>
      <c r="E479">
        <v>4.1775004175921802E-2</v>
      </c>
      <c r="F479">
        <v>2.36044881060446E-2</v>
      </c>
      <c r="G479">
        <v>9.0871675487735504E-2</v>
      </c>
      <c r="H479">
        <v>2.3404888475807101E-2</v>
      </c>
      <c r="I479">
        <v>4.7754426677718301E-2</v>
      </c>
      <c r="J479">
        <v>6.2933198040187599E-2</v>
      </c>
      <c r="K479">
        <v>1.4056066918187801E-2</v>
      </c>
      <c r="L479">
        <v>3.8602081367738003E-2</v>
      </c>
      <c r="M479">
        <v>3.6797663676422898E-2</v>
      </c>
      <c r="N479">
        <v>6.5019166162257102E-3</v>
      </c>
      <c r="O479">
        <v>3.2664046967504599E-2</v>
      </c>
      <c r="P479">
        <v>0.15239171228333001</v>
      </c>
      <c r="Q479">
        <v>138.01541082832199</v>
      </c>
      <c r="R479">
        <v>1069</v>
      </c>
      <c r="S479">
        <v>3512.9535673320001</v>
      </c>
      <c r="T479">
        <v>138.01541082832199</v>
      </c>
      <c r="U479">
        <v>7</v>
      </c>
      <c r="V479" t="s">
        <v>25</v>
      </c>
    </row>
    <row r="480" spans="1:22" hidden="1" x14ac:dyDescent="0.2">
      <c r="A480">
        <v>478</v>
      </c>
      <c r="B480">
        <v>2.2534565424560601E-2</v>
      </c>
      <c r="C480">
        <v>1.12145264635393E-2</v>
      </c>
      <c r="D480" s="1">
        <v>6.8942565198697406E-5</v>
      </c>
      <c r="E480">
        <v>4.1774770573057902E-2</v>
      </c>
      <c r="F480">
        <v>2.3711544258732401E-2</v>
      </c>
      <c r="G480">
        <v>9.0862382829059493E-2</v>
      </c>
      <c r="H480">
        <v>2.34025672229356E-2</v>
      </c>
      <c r="I480">
        <v>4.8273999053350503E-2</v>
      </c>
      <c r="J480">
        <v>6.3225320379657404E-2</v>
      </c>
      <c r="K480">
        <v>1.39314510521027E-2</v>
      </c>
      <c r="L480">
        <v>3.8392981759067801E-2</v>
      </c>
      <c r="M480">
        <v>3.6754144934798401E-2</v>
      </c>
      <c r="N480">
        <v>6.50123822568777E-3</v>
      </c>
      <c r="O480">
        <v>3.26661928154105E-2</v>
      </c>
      <c r="P480">
        <v>0.15239427070516101</v>
      </c>
      <c r="Q480">
        <v>138.01540436106399</v>
      </c>
      <c r="R480">
        <v>1634</v>
      </c>
      <c r="S480">
        <v>5387.1568639269899</v>
      </c>
      <c r="T480">
        <v>138.01540436106399</v>
      </c>
      <c r="U480">
        <v>7</v>
      </c>
      <c r="V480" t="s">
        <v>25</v>
      </c>
    </row>
    <row r="481" spans="1:22" hidden="1" x14ac:dyDescent="0.2">
      <c r="A481">
        <v>479</v>
      </c>
      <c r="B481">
        <v>2.2262651998626599E-2</v>
      </c>
      <c r="C481">
        <v>1.1388735162482899E-2</v>
      </c>
      <c r="D481" s="1">
        <v>6.8949754551500702E-5</v>
      </c>
      <c r="E481">
        <v>4.1773825290558203E-2</v>
      </c>
      <c r="F481">
        <v>2.37001941183798E-2</v>
      </c>
      <c r="G481">
        <v>9.0864141785007499E-2</v>
      </c>
      <c r="H481">
        <v>2.34032936203004E-2</v>
      </c>
      <c r="I481">
        <v>4.7775078381467002E-2</v>
      </c>
      <c r="J481">
        <v>6.3012223824534502E-2</v>
      </c>
      <c r="K481">
        <v>1.40347493079213E-2</v>
      </c>
      <c r="L481">
        <v>3.8432673753091499E-2</v>
      </c>
      <c r="M481">
        <v>3.6938203722178702E-2</v>
      </c>
      <c r="N481">
        <v>6.5014022267602996E-3</v>
      </c>
      <c r="O481">
        <v>3.2665448956441002E-2</v>
      </c>
      <c r="P481">
        <v>0.15239280580501299</v>
      </c>
      <c r="Q481">
        <v>138.01540855153601</v>
      </c>
      <c r="R481">
        <v>983</v>
      </c>
      <c r="S481">
        <v>3216.05677632999</v>
      </c>
      <c r="T481">
        <v>138.01540855153601</v>
      </c>
      <c r="U481">
        <v>7</v>
      </c>
      <c r="V481" t="s">
        <v>25</v>
      </c>
    </row>
    <row r="482" spans="1:22" hidden="1" x14ac:dyDescent="0.2">
      <c r="A482">
        <v>480</v>
      </c>
      <c r="B482">
        <v>2.2438589291687499E-2</v>
      </c>
      <c r="C482">
        <v>1.13728978564482E-2</v>
      </c>
      <c r="D482" s="1">
        <v>6.9007468685544597E-5</v>
      </c>
      <c r="E482">
        <v>4.1767890985297901E-2</v>
      </c>
      <c r="F482">
        <v>2.38209062561799E-2</v>
      </c>
      <c r="G482">
        <v>9.0854684877632E-2</v>
      </c>
      <c r="H482">
        <v>2.3400479908093699E-2</v>
      </c>
      <c r="I482">
        <v>4.83084975064011E-2</v>
      </c>
      <c r="J482">
        <v>6.3274129468990498E-2</v>
      </c>
      <c r="K482">
        <v>1.39744945625619E-2</v>
      </c>
      <c r="L482">
        <v>3.8128366173268799E-2</v>
      </c>
      <c r="M482">
        <v>3.6929883614068897E-2</v>
      </c>
      <c r="N482">
        <v>6.5005426032259403E-3</v>
      </c>
      <c r="O482">
        <v>3.2667897076364201E-2</v>
      </c>
      <c r="P482">
        <v>0.15239761907027599</v>
      </c>
      <c r="Q482">
        <v>138.01560971878999</v>
      </c>
      <c r="R482">
        <v>1140</v>
      </c>
      <c r="S482">
        <v>3950.4294232339998</v>
      </c>
      <c r="T482">
        <v>138.01560971878999</v>
      </c>
      <c r="U482">
        <v>7</v>
      </c>
      <c r="V482" t="s">
        <v>25</v>
      </c>
    </row>
    <row r="483" spans="1:22" hidden="1" x14ac:dyDescent="0.2">
      <c r="A483">
        <v>481</v>
      </c>
      <c r="B483">
        <v>2.2496832666632601E-2</v>
      </c>
      <c r="C483">
        <v>1.1169933350971301E-2</v>
      </c>
      <c r="D483" s="1">
        <v>6.8911619452314901E-5</v>
      </c>
      <c r="E483">
        <v>4.1777955136316103E-2</v>
      </c>
      <c r="F483">
        <v>2.3649702672228899E-2</v>
      </c>
      <c r="G483">
        <v>9.0867005408128601E-2</v>
      </c>
      <c r="H483">
        <v>2.3403983255291302E-2</v>
      </c>
      <c r="I483">
        <v>4.8117303097860303E-2</v>
      </c>
      <c r="J483">
        <v>6.3139468059455306E-2</v>
      </c>
      <c r="K483">
        <v>1.3952213017187199E-2</v>
      </c>
      <c r="L483">
        <v>3.8551261421716602E-2</v>
      </c>
      <c r="M483">
        <v>3.6733481946989797E-2</v>
      </c>
      <c r="N483">
        <v>6.5016309782403399E-3</v>
      </c>
      <c r="O483">
        <v>3.2665221328475297E-2</v>
      </c>
      <c r="P483">
        <v>0.15239166885918101</v>
      </c>
      <c r="Q483">
        <v>138.015364942167</v>
      </c>
      <c r="R483">
        <v>1136</v>
      </c>
      <c r="S483">
        <v>3747.0670561910001</v>
      </c>
      <c r="T483">
        <v>138.015364942167</v>
      </c>
      <c r="U483">
        <v>7</v>
      </c>
      <c r="V483" t="s">
        <v>25</v>
      </c>
    </row>
    <row r="484" spans="1:22" hidden="1" x14ac:dyDescent="0.2">
      <c r="A484">
        <v>482</v>
      </c>
      <c r="B484">
        <v>2.23707849745685E-2</v>
      </c>
      <c r="C484">
        <v>1.1280805619981E-2</v>
      </c>
      <c r="D484" s="1">
        <v>6.8926905880585101E-5</v>
      </c>
      <c r="E484">
        <v>4.1776227617625103E-2</v>
      </c>
      <c r="F484">
        <v>2.36620699745906E-2</v>
      </c>
      <c r="G484">
        <v>9.0865979261734495E-2</v>
      </c>
      <c r="H484">
        <v>2.34038952525762E-2</v>
      </c>
      <c r="I484">
        <v>4.7913595183894597E-2</v>
      </c>
      <c r="J484">
        <v>6.3054004276932696E-2</v>
      </c>
      <c r="K484">
        <v>1.3993104142905499E-2</v>
      </c>
      <c r="L484">
        <v>3.8518107799939597E-2</v>
      </c>
      <c r="M484">
        <v>3.6815870455327297E-2</v>
      </c>
      <c r="N484">
        <v>6.50156348074994E-3</v>
      </c>
      <c r="O484">
        <v>3.2665283973299597E-2</v>
      </c>
      <c r="P484">
        <v>0.152391366617151</v>
      </c>
      <c r="Q484">
        <v>138.01537306831301</v>
      </c>
      <c r="R484">
        <v>1418</v>
      </c>
      <c r="S484">
        <v>4675.1483916549996</v>
      </c>
      <c r="T484">
        <v>138.01537306831301</v>
      </c>
      <c r="U484">
        <v>7</v>
      </c>
      <c r="V484" t="s">
        <v>25</v>
      </c>
    </row>
    <row r="485" spans="1:22" hidden="1" x14ac:dyDescent="0.2">
      <c r="A485">
        <v>483</v>
      </c>
      <c r="B485">
        <v>2.23898157458562E-2</v>
      </c>
      <c r="C485">
        <v>1.1246529141909401E-2</v>
      </c>
      <c r="D485" s="1">
        <v>6.8925758233591699E-5</v>
      </c>
      <c r="E485">
        <v>4.1776313221970403E-2</v>
      </c>
      <c r="F485">
        <v>2.3644829917078301E-2</v>
      </c>
      <c r="G485">
        <v>9.0867990092941997E-2</v>
      </c>
      <c r="H485">
        <v>2.3404139049534398E-2</v>
      </c>
      <c r="I485">
        <v>4.7964864705002899E-2</v>
      </c>
      <c r="J485">
        <v>6.3061944345009793E-2</v>
      </c>
      <c r="K485">
        <v>1.3996779451327299E-2</v>
      </c>
      <c r="L485">
        <v>3.8545800064484402E-2</v>
      </c>
      <c r="M485">
        <v>3.6786234368455697E-2</v>
      </c>
      <c r="N485">
        <v>6.5016758048944898E-3</v>
      </c>
      <c r="O485">
        <v>3.2665001560340703E-2</v>
      </c>
      <c r="P485">
        <v>0.152391772564024</v>
      </c>
      <c r="Q485">
        <v>138.01537004269099</v>
      </c>
      <c r="R485">
        <v>1037</v>
      </c>
      <c r="S485">
        <v>3403.9854055979899</v>
      </c>
      <c r="T485">
        <v>138.01537004269099</v>
      </c>
      <c r="U485">
        <v>7</v>
      </c>
      <c r="V485" t="s">
        <v>25</v>
      </c>
    </row>
    <row r="486" spans="1:22" hidden="1" x14ac:dyDescent="0.2">
      <c r="A486">
        <v>484</v>
      </c>
      <c r="B486">
        <v>2.22083212565863E-2</v>
      </c>
      <c r="C486">
        <v>1.1412711482698399E-2</v>
      </c>
      <c r="D486" s="1">
        <v>6.8960200182342603E-5</v>
      </c>
      <c r="E486">
        <v>4.1772509567266303E-2</v>
      </c>
      <c r="F486">
        <v>2.36770148886833E-2</v>
      </c>
      <c r="G486">
        <v>9.0865629617152499E-2</v>
      </c>
      <c r="H486">
        <v>2.3403579892701899E-2</v>
      </c>
      <c r="I486">
        <v>4.7720711619072202E-2</v>
      </c>
      <c r="J486">
        <v>6.2969128167465402E-2</v>
      </c>
      <c r="K486">
        <v>1.4071180396466799E-2</v>
      </c>
      <c r="L486">
        <v>3.8451124122418599E-2</v>
      </c>
      <c r="M486">
        <v>3.6945149020690599E-2</v>
      </c>
      <c r="N486">
        <v>6.5014642744242899E-3</v>
      </c>
      <c r="O486">
        <v>3.26653471794318E-2</v>
      </c>
      <c r="P486">
        <v>0.15239246150469499</v>
      </c>
      <c r="Q486">
        <v>138.015418397753</v>
      </c>
      <c r="R486">
        <v>1322</v>
      </c>
      <c r="S486">
        <v>4325.0479423179904</v>
      </c>
      <c r="T486">
        <v>138.015418397753</v>
      </c>
      <c r="U486">
        <v>7</v>
      </c>
      <c r="V486" t="s">
        <v>25</v>
      </c>
    </row>
    <row r="487" spans="1:22" hidden="1" x14ac:dyDescent="0.2">
      <c r="A487">
        <v>485</v>
      </c>
      <c r="B487">
        <v>2.2440745186678698E-2</v>
      </c>
      <c r="C487">
        <v>1.1251561746713301E-2</v>
      </c>
      <c r="D487" s="1">
        <v>6.8929756480222001E-5</v>
      </c>
      <c r="E487">
        <v>4.1776092308226098E-2</v>
      </c>
      <c r="F487">
        <v>2.3701644870601099E-2</v>
      </c>
      <c r="G487">
        <v>9.0862892183238397E-2</v>
      </c>
      <c r="H487">
        <v>2.3403191091521999E-2</v>
      </c>
      <c r="I487">
        <v>4.8048131112219401E-2</v>
      </c>
      <c r="J487">
        <v>6.3140478475682896E-2</v>
      </c>
      <c r="K487">
        <v>1.39626827697635E-2</v>
      </c>
      <c r="L487">
        <v>3.8450259715372102E-2</v>
      </c>
      <c r="M487">
        <v>3.6829851618689499E-2</v>
      </c>
      <c r="N487">
        <v>6.50131926490982E-3</v>
      </c>
      <c r="O487">
        <v>3.2665881322479301E-2</v>
      </c>
      <c r="P487">
        <v>0.152392570154263</v>
      </c>
      <c r="Q487">
        <v>138.015380507955</v>
      </c>
      <c r="R487">
        <v>921</v>
      </c>
      <c r="S487">
        <v>3021.9421568969901</v>
      </c>
      <c r="T487">
        <v>138.015380507955</v>
      </c>
      <c r="U487">
        <v>7</v>
      </c>
      <c r="V487" t="s">
        <v>25</v>
      </c>
    </row>
    <row r="488" spans="1:22" hidden="1" x14ac:dyDescent="0.2">
      <c r="A488">
        <v>486</v>
      </c>
      <c r="B488">
        <v>2.2572460618586501E-2</v>
      </c>
      <c r="C488">
        <v>1.10824305270062E-2</v>
      </c>
      <c r="D488" s="1">
        <v>6.8890128555654104E-5</v>
      </c>
      <c r="E488">
        <v>4.1780263428631802E-2</v>
      </c>
      <c r="F488">
        <v>2.3619465972985299E-2</v>
      </c>
      <c r="G488">
        <v>9.0869247377405898E-2</v>
      </c>
      <c r="H488">
        <v>2.34047723286477E-2</v>
      </c>
      <c r="I488">
        <v>4.8200339749161401E-2</v>
      </c>
      <c r="J488">
        <v>6.31639306626431E-2</v>
      </c>
      <c r="K488">
        <v>1.3923971683910999E-2</v>
      </c>
      <c r="L488">
        <v>3.8629901499967499E-2</v>
      </c>
      <c r="M488">
        <v>3.6651394666096897E-2</v>
      </c>
      <c r="N488">
        <v>6.5018488642609997E-3</v>
      </c>
      <c r="O488">
        <v>3.26646086171423E-2</v>
      </c>
      <c r="P488">
        <v>0.15239058497447799</v>
      </c>
      <c r="Q488">
        <v>138.01537491374199</v>
      </c>
      <c r="R488">
        <v>1441</v>
      </c>
      <c r="S488">
        <v>5020.4713126879997</v>
      </c>
      <c r="T488">
        <v>138.01537491374199</v>
      </c>
      <c r="U488">
        <v>7</v>
      </c>
      <c r="V488" t="s">
        <v>25</v>
      </c>
    </row>
    <row r="489" spans="1:22" hidden="1" x14ac:dyDescent="0.2">
      <c r="A489">
        <v>487</v>
      </c>
      <c r="B489">
        <v>2.2410263030339501E-2</v>
      </c>
      <c r="C489">
        <v>1.1231777158337199E-2</v>
      </c>
      <c r="D489" s="1">
        <v>6.8921106525260699E-5</v>
      </c>
      <c r="E489">
        <v>4.1776845307913299E-2</v>
      </c>
      <c r="F489">
        <v>2.3645198343061599E-2</v>
      </c>
      <c r="G489">
        <v>9.0868093178422898E-2</v>
      </c>
      <c r="H489">
        <v>2.3404289857906099E-2</v>
      </c>
      <c r="I489">
        <v>4.7987962536247902E-2</v>
      </c>
      <c r="J489">
        <v>6.3072422974996503E-2</v>
      </c>
      <c r="K489">
        <v>1.39839103655612E-2</v>
      </c>
      <c r="L489">
        <v>3.8552700404132598E-2</v>
      </c>
      <c r="M489">
        <v>3.6765951833039399E-2</v>
      </c>
      <c r="N489">
        <v>6.5017042446104097E-3</v>
      </c>
      <c r="O489">
        <v>3.26648133281736E-2</v>
      </c>
      <c r="P489">
        <v>0.152391599212025</v>
      </c>
      <c r="Q489">
        <v>138.015366816572</v>
      </c>
      <c r="R489">
        <v>1528</v>
      </c>
      <c r="S489">
        <v>5322.7749928379999</v>
      </c>
      <c r="T489">
        <v>138.015366816572</v>
      </c>
      <c r="U489">
        <v>7</v>
      </c>
      <c r="V489" t="s">
        <v>25</v>
      </c>
    </row>
    <row r="490" spans="1:22" hidden="1" x14ac:dyDescent="0.2">
      <c r="A490">
        <v>488</v>
      </c>
      <c r="B490">
        <v>2.2110138501967601E-2</v>
      </c>
      <c r="C490">
        <v>1.1507946422461999E-2</v>
      </c>
      <c r="D490" s="1">
        <v>6.8971126434579102E-5</v>
      </c>
      <c r="E490">
        <v>4.1771422143311698E-2</v>
      </c>
      <c r="F490">
        <v>2.3728442579067099E-2</v>
      </c>
      <c r="G490">
        <v>9.0862901182504896E-2</v>
      </c>
      <c r="H490">
        <v>2.3403006115738201E-2</v>
      </c>
      <c r="I490">
        <v>4.7560713752047699E-2</v>
      </c>
      <c r="J490">
        <v>6.2933811657141597E-2</v>
      </c>
      <c r="K490">
        <v>1.4100317119260099E-2</v>
      </c>
      <c r="L490">
        <v>3.8375294470528801E-2</v>
      </c>
      <c r="M490">
        <v>3.7088380282866797E-2</v>
      </c>
      <c r="N490">
        <v>6.5012840103425302E-3</v>
      </c>
      <c r="O490">
        <v>3.2665843802033502E-2</v>
      </c>
      <c r="P490">
        <v>0.152392318298643</v>
      </c>
      <c r="Q490">
        <v>138.01548345622101</v>
      </c>
      <c r="R490">
        <v>1188</v>
      </c>
      <c r="S490">
        <v>4108.3514757559997</v>
      </c>
      <c r="T490">
        <v>138.01548345622101</v>
      </c>
      <c r="U490">
        <v>7</v>
      </c>
      <c r="V490" t="s">
        <v>25</v>
      </c>
    </row>
    <row r="491" spans="1:22" hidden="1" x14ac:dyDescent="0.2">
      <c r="A491">
        <v>489</v>
      </c>
      <c r="B491">
        <v>2.2159988560962799E-2</v>
      </c>
      <c r="C491">
        <v>1.14441169622213E-2</v>
      </c>
      <c r="D491" s="1">
        <v>6.8958075418653594E-5</v>
      </c>
      <c r="E491">
        <v>4.1772770881506702E-2</v>
      </c>
      <c r="F491">
        <v>2.36826897776099E-2</v>
      </c>
      <c r="G491">
        <v>9.0865932896581098E-2</v>
      </c>
      <c r="H491">
        <v>2.340374361905E-2</v>
      </c>
      <c r="I491">
        <v>4.7621816524785601E-2</v>
      </c>
      <c r="J491">
        <v>6.2931534525407298E-2</v>
      </c>
      <c r="K491">
        <v>1.40818617842069E-2</v>
      </c>
      <c r="L491">
        <v>3.84585742444244E-2</v>
      </c>
      <c r="M491">
        <v>3.6977150262549802E-2</v>
      </c>
      <c r="N491">
        <v>6.50150765944448E-3</v>
      </c>
      <c r="O491">
        <v>3.2665111285919E-2</v>
      </c>
      <c r="P491">
        <v>0.15239226996976701</v>
      </c>
      <c r="Q491">
        <v>138.01543691388201</v>
      </c>
      <c r="R491">
        <v>1480</v>
      </c>
      <c r="S491">
        <v>4876.1697127520001</v>
      </c>
      <c r="T491">
        <v>138.01543691388201</v>
      </c>
      <c r="U491">
        <v>7</v>
      </c>
      <c r="V491" t="s">
        <v>25</v>
      </c>
    </row>
    <row r="492" spans="1:22" hidden="1" x14ac:dyDescent="0.2">
      <c r="A492">
        <v>490</v>
      </c>
      <c r="B492">
        <v>2.2528015653647201E-2</v>
      </c>
      <c r="C492">
        <v>1.1192519032427401E-2</v>
      </c>
      <c r="D492" s="1">
        <v>6.8913605631844597E-5</v>
      </c>
      <c r="E492">
        <v>4.1777976634841597E-2</v>
      </c>
      <c r="F492">
        <v>2.3706651773305502E-2</v>
      </c>
      <c r="G492">
        <v>9.0862398964697999E-2</v>
      </c>
      <c r="H492">
        <v>2.3402978788536099E-2</v>
      </c>
      <c r="I492">
        <v>4.8152551142212202E-2</v>
      </c>
      <c r="J492">
        <v>6.3199372867583398E-2</v>
      </c>
      <c r="K492">
        <v>1.3923735980233E-2</v>
      </c>
      <c r="L492">
        <v>3.8458010256828198E-2</v>
      </c>
      <c r="M492">
        <v>3.6794434128723102E-2</v>
      </c>
      <c r="N492">
        <v>6.5013252385346196E-3</v>
      </c>
      <c r="O492">
        <v>3.2666138339563597E-2</v>
      </c>
      <c r="P492">
        <v>0.15239209832391401</v>
      </c>
      <c r="Q492">
        <v>138.01538315238199</v>
      </c>
      <c r="R492">
        <v>1077</v>
      </c>
      <c r="S492">
        <v>3545.6469224749999</v>
      </c>
      <c r="T492">
        <v>138.01538315238199</v>
      </c>
      <c r="U492">
        <v>7</v>
      </c>
      <c r="V492" t="s">
        <v>25</v>
      </c>
    </row>
    <row r="493" spans="1:22" hidden="1" x14ac:dyDescent="0.2">
      <c r="A493">
        <v>491</v>
      </c>
      <c r="B493">
        <v>2.2530461412509101E-2</v>
      </c>
      <c r="C493">
        <v>1.12280029974322E-2</v>
      </c>
      <c r="D493" s="1">
        <v>6.8907426352300994E-5</v>
      </c>
      <c r="E493">
        <v>4.1778929913738203E-2</v>
      </c>
      <c r="F493">
        <v>2.3794157440834102E-2</v>
      </c>
      <c r="G493">
        <v>9.0855698771924107E-2</v>
      </c>
      <c r="H493">
        <v>2.3401734523134599E-2</v>
      </c>
      <c r="I493">
        <v>4.8106029687656697E-2</v>
      </c>
      <c r="J493">
        <v>6.3256933183709896E-2</v>
      </c>
      <c r="K493">
        <v>1.39001647477141E-2</v>
      </c>
      <c r="L493">
        <v>3.8352137766864199E-2</v>
      </c>
      <c r="M493">
        <v>3.6942805177178101E-2</v>
      </c>
      <c r="N493">
        <v>6.5009032789496903E-3</v>
      </c>
      <c r="O493">
        <v>3.2667490299593399E-2</v>
      </c>
      <c r="P493">
        <v>0.15239171593373799</v>
      </c>
      <c r="Q493">
        <v>138.01546118714299</v>
      </c>
      <c r="R493">
        <v>940</v>
      </c>
      <c r="S493">
        <v>3101.3314713229902</v>
      </c>
      <c r="T493">
        <v>138.01546118714299</v>
      </c>
      <c r="U493">
        <v>7</v>
      </c>
      <c r="V493" t="s">
        <v>25</v>
      </c>
    </row>
    <row r="494" spans="1:22" hidden="1" x14ac:dyDescent="0.2">
      <c r="A494">
        <v>492</v>
      </c>
      <c r="B494">
        <v>2.22308847029901E-2</v>
      </c>
      <c r="C494">
        <v>1.14649115202795E-2</v>
      </c>
      <c r="D494" s="1">
        <v>6.89885142544944E-5</v>
      </c>
      <c r="E494">
        <v>4.1769694568150599E-2</v>
      </c>
      <c r="F494">
        <v>2.3759010510135601E-2</v>
      </c>
      <c r="G494">
        <v>9.0859135446507797E-2</v>
      </c>
      <c r="H494">
        <v>2.3401919034085301E-2</v>
      </c>
      <c r="I494">
        <v>4.7830917086724503E-2</v>
      </c>
      <c r="J494">
        <v>6.3060229390526898E-2</v>
      </c>
      <c r="K494">
        <v>1.4055515244439E-2</v>
      </c>
      <c r="L494">
        <v>3.8276315087475997E-2</v>
      </c>
      <c r="M494">
        <v>3.7031554994111898E-2</v>
      </c>
      <c r="N494">
        <v>6.5009231295439299E-3</v>
      </c>
      <c r="O494">
        <v>3.2666654323846897E-2</v>
      </c>
      <c r="P494">
        <v>0.15239514712133301</v>
      </c>
      <c r="Q494">
        <v>138.01548694810899</v>
      </c>
      <c r="R494">
        <v>1180</v>
      </c>
      <c r="S494">
        <v>3878.588550943</v>
      </c>
      <c r="T494">
        <v>138.01548694810899</v>
      </c>
      <c r="U494">
        <v>7</v>
      </c>
      <c r="V494" t="s">
        <v>25</v>
      </c>
    </row>
    <row r="495" spans="1:22" hidden="1" x14ac:dyDescent="0.2">
      <c r="A495">
        <v>493</v>
      </c>
      <c r="B495">
        <v>2.2511582121209201E-2</v>
      </c>
      <c r="C495">
        <v>1.1173940226572299E-2</v>
      </c>
      <c r="D495" s="1">
        <v>6.8941206402891404E-5</v>
      </c>
      <c r="E495">
        <v>4.1774724440282199E-2</v>
      </c>
      <c r="F495">
        <v>2.3639930203078498E-2</v>
      </c>
      <c r="G495">
        <v>9.0868506881250394E-2</v>
      </c>
      <c r="H495">
        <v>2.34039793213165E-2</v>
      </c>
      <c r="I495">
        <v>4.8268252272125202E-2</v>
      </c>
      <c r="J495">
        <v>6.3163882919013703E-2</v>
      </c>
      <c r="K495">
        <v>1.39601282815332E-2</v>
      </c>
      <c r="L495">
        <v>3.8507343044260303E-2</v>
      </c>
      <c r="M495">
        <v>3.6655463491379797E-2</v>
      </c>
      <c r="N495">
        <v>6.5016185021032399E-3</v>
      </c>
      <c r="O495">
        <v>3.2664815477486397E-2</v>
      </c>
      <c r="P495">
        <v>0.15239450491592499</v>
      </c>
      <c r="Q495">
        <v>138.01537436813101</v>
      </c>
      <c r="R495">
        <v>938</v>
      </c>
      <c r="S495">
        <v>3079.3860661160002</v>
      </c>
      <c r="T495">
        <v>138.01537436813101</v>
      </c>
      <c r="U495">
        <v>7</v>
      </c>
      <c r="V495" t="s">
        <v>25</v>
      </c>
    </row>
    <row r="496" spans="1:22" hidden="1" x14ac:dyDescent="0.2">
      <c r="A496">
        <v>494</v>
      </c>
      <c r="B496">
        <v>2.22803420605442E-2</v>
      </c>
      <c r="C496">
        <v>1.13873591886088E-2</v>
      </c>
      <c r="D496" s="1">
        <v>6.8951712296552806E-5</v>
      </c>
      <c r="E496">
        <v>4.1773614825148797E-2</v>
      </c>
      <c r="F496">
        <v>2.3715326870283399E-2</v>
      </c>
      <c r="G496">
        <v>9.0862244993369104E-2</v>
      </c>
      <c r="H496">
        <v>2.34028684180787E-2</v>
      </c>
      <c r="I496">
        <v>4.7803171878328297E-2</v>
      </c>
      <c r="J496">
        <v>6.30410897673334E-2</v>
      </c>
      <c r="K496">
        <v>1.4025498490842E-2</v>
      </c>
      <c r="L496">
        <v>3.8403171185456997E-2</v>
      </c>
      <c r="M496">
        <v>3.6951862547841698E-2</v>
      </c>
      <c r="N496">
        <v>6.5012418312128499E-3</v>
      </c>
      <c r="O496">
        <v>3.2666048986044798E-2</v>
      </c>
      <c r="P496">
        <v>0.152392936541242</v>
      </c>
      <c r="Q496">
        <v>138.01541321663299</v>
      </c>
      <c r="R496">
        <v>1196</v>
      </c>
      <c r="S496">
        <v>4007.4134606930002</v>
      </c>
      <c r="T496">
        <v>138.01541321663299</v>
      </c>
      <c r="U496">
        <v>7</v>
      </c>
      <c r="V496" t="s">
        <v>25</v>
      </c>
    </row>
    <row r="497" spans="1:22" hidden="1" x14ac:dyDescent="0.2">
      <c r="A497">
        <v>495</v>
      </c>
      <c r="B497">
        <v>2.21978111444073E-2</v>
      </c>
      <c r="C497">
        <v>1.1402238130086201E-2</v>
      </c>
      <c r="D497" s="1">
        <v>6.8951854343318202E-5</v>
      </c>
      <c r="E497">
        <v>4.1773360355163401E-2</v>
      </c>
      <c r="F497">
        <v>2.36545085955818E-2</v>
      </c>
      <c r="G497">
        <v>9.0867187516113307E-2</v>
      </c>
      <c r="H497">
        <v>2.3404044523374998E-2</v>
      </c>
      <c r="I497">
        <v>4.7671016025462497E-2</v>
      </c>
      <c r="J497">
        <v>6.2940152298622196E-2</v>
      </c>
      <c r="K497">
        <v>1.40751968752205E-2</v>
      </c>
      <c r="L497">
        <v>3.85007184476506E-2</v>
      </c>
      <c r="M497">
        <v>3.69270118203118E-2</v>
      </c>
      <c r="N497">
        <v>6.5016028925999302E-3</v>
      </c>
      <c r="O497">
        <v>3.2664924521391803E-2</v>
      </c>
      <c r="P497">
        <v>0.15239200237351999</v>
      </c>
      <c r="Q497">
        <v>138.015417647692</v>
      </c>
      <c r="R497">
        <v>1462</v>
      </c>
      <c r="S497">
        <v>5122.1742354990001</v>
      </c>
      <c r="T497">
        <v>138.015417647692</v>
      </c>
      <c r="U497">
        <v>7</v>
      </c>
      <c r="V497" t="s">
        <v>25</v>
      </c>
    </row>
    <row r="498" spans="1:22" hidden="1" x14ac:dyDescent="0.2">
      <c r="A498">
        <v>496</v>
      </c>
      <c r="B498">
        <v>2.2179288081499399E-2</v>
      </c>
      <c r="C498">
        <v>1.1440373332411101E-2</v>
      </c>
      <c r="D498" s="1">
        <v>6.8950916613017999E-5</v>
      </c>
      <c r="E498">
        <v>4.1773675569437799E-2</v>
      </c>
      <c r="F498">
        <v>2.37085311594727E-2</v>
      </c>
      <c r="G498">
        <v>9.0863724844428798E-2</v>
      </c>
      <c r="H498">
        <v>2.34033288124736E-2</v>
      </c>
      <c r="I498">
        <v>4.7625245372546303E-2</v>
      </c>
      <c r="J498">
        <v>6.2958270634452196E-2</v>
      </c>
      <c r="K498">
        <v>1.40676731005576E-2</v>
      </c>
      <c r="L498">
        <v>3.8432552630269803E-2</v>
      </c>
      <c r="M498">
        <v>3.7020032236617102E-2</v>
      </c>
      <c r="N498">
        <v>6.5013434933662E-3</v>
      </c>
      <c r="O498">
        <v>3.2665631129123997E-2</v>
      </c>
      <c r="P498">
        <v>0.15239219143250299</v>
      </c>
      <c r="Q498">
        <v>138.01543769890901</v>
      </c>
      <c r="R498">
        <v>1466</v>
      </c>
      <c r="S498">
        <v>5113.8221150580002</v>
      </c>
      <c r="T498">
        <v>138.01543769890901</v>
      </c>
      <c r="U498">
        <v>7</v>
      </c>
      <c r="V498" t="s">
        <v>25</v>
      </c>
    </row>
    <row r="499" spans="1:22" hidden="1" x14ac:dyDescent="0.2">
      <c r="A499">
        <v>497</v>
      </c>
      <c r="B499">
        <v>2.2500855466789101E-2</v>
      </c>
      <c r="C499">
        <v>1.1175825432790699E-2</v>
      </c>
      <c r="D499" s="1">
        <v>6.8911519766869794E-5</v>
      </c>
      <c r="E499">
        <v>4.17780176781785E-2</v>
      </c>
      <c r="F499">
        <v>2.36498527139948E-2</v>
      </c>
      <c r="G499">
        <v>9.0866695073016299E-2</v>
      </c>
      <c r="H499">
        <v>2.3403890606867601E-2</v>
      </c>
      <c r="I499">
        <v>4.8112129974616599E-2</v>
      </c>
      <c r="J499">
        <v>6.3139827399776999E-2</v>
      </c>
      <c r="K499">
        <v>1.39445111959256E-2</v>
      </c>
      <c r="L499">
        <v>3.8547464800289102E-2</v>
      </c>
      <c r="M499">
        <v>3.6720358537844298E-2</v>
      </c>
      <c r="N499">
        <v>6.5015959109177299E-3</v>
      </c>
      <c r="O499">
        <v>3.2665145382620997E-2</v>
      </c>
      <c r="P499">
        <v>0.15239227764004301</v>
      </c>
      <c r="Q499">
        <v>138.015363619959</v>
      </c>
      <c r="R499">
        <v>1313</v>
      </c>
      <c r="S499">
        <v>4670.1537304889998</v>
      </c>
      <c r="T499">
        <v>138.015363619959</v>
      </c>
      <c r="U499">
        <v>7</v>
      </c>
      <c r="V499" t="s">
        <v>25</v>
      </c>
    </row>
    <row r="500" spans="1:22" hidden="1" x14ac:dyDescent="0.2">
      <c r="A500">
        <v>498</v>
      </c>
      <c r="B500">
        <v>2.2470289277607101E-2</v>
      </c>
      <c r="C500">
        <v>1.1225434924250601E-2</v>
      </c>
      <c r="D500" s="1">
        <v>6.8936291284116204E-5</v>
      </c>
      <c r="E500">
        <v>4.1775376266795998E-2</v>
      </c>
      <c r="F500">
        <v>2.3697902282538999E-2</v>
      </c>
      <c r="G500">
        <v>9.0863755916611999E-2</v>
      </c>
      <c r="H500">
        <v>2.3403171426755801E-2</v>
      </c>
      <c r="I500">
        <v>4.8148183802687802E-2</v>
      </c>
      <c r="J500">
        <v>6.3167819125528102E-2</v>
      </c>
      <c r="K500">
        <v>1.3958887410165001E-2</v>
      </c>
      <c r="L500">
        <v>3.8444131874009801E-2</v>
      </c>
      <c r="M500">
        <v>3.6789421762309697E-2</v>
      </c>
      <c r="N500">
        <v>6.5013460532344896E-3</v>
      </c>
      <c r="O500">
        <v>3.2665740126326302E-2</v>
      </c>
      <c r="P500">
        <v>0.15239351201474899</v>
      </c>
      <c r="Q500">
        <v>138.01538201285999</v>
      </c>
      <c r="R500">
        <v>822</v>
      </c>
      <c r="S500">
        <v>2712.3701235439999</v>
      </c>
      <c r="T500">
        <v>138.01538201285999</v>
      </c>
      <c r="U500">
        <v>7</v>
      </c>
      <c r="V500" t="s">
        <v>25</v>
      </c>
    </row>
    <row r="501" spans="1:22" hidden="1" x14ac:dyDescent="0.2">
      <c r="A501">
        <v>499</v>
      </c>
      <c r="B501">
        <v>2.2473341260287799E-2</v>
      </c>
      <c r="C501">
        <v>1.1269764649510501E-2</v>
      </c>
      <c r="D501" s="1">
        <v>6.89469807234883E-5</v>
      </c>
      <c r="E501">
        <v>4.1774367740832097E-2</v>
      </c>
      <c r="F501">
        <v>2.3735745255008E-2</v>
      </c>
      <c r="G501">
        <v>9.0860289587883503E-2</v>
      </c>
      <c r="H501">
        <v>2.3402174759736199E-2</v>
      </c>
      <c r="I501">
        <v>4.8157889711612799E-2</v>
      </c>
      <c r="J501">
        <v>6.3200256843063102E-2</v>
      </c>
      <c r="K501">
        <v>1.39521815380907E-2</v>
      </c>
      <c r="L501">
        <v>3.8357523384162699E-2</v>
      </c>
      <c r="M501">
        <v>3.6847242964710598E-2</v>
      </c>
      <c r="N501">
        <v>6.5010756622423801E-3</v>
      </c>
      <c r="O501">
        <v>3.2666615841060301E-2</v>
      </c>
      <c r="P501">
        <v>0.15239449225923701</v>
      </c>
      <c r="Q501">
        <v>138.01541832032001</v>
      </c>
      <c r="R501">
        <v>1138</v>
      </c>
      <c r="S501">
        <v>3738.2913442889899</v>
      </c>
      <c r="T501">
        <v>138.01541832032001</v>
      </c>
      <c r="U501">
        <v>7</v>
      </c>
      <c r="V501" t="s">
        <v>25</v>
      </c>
    </row>
    <row r="502" spans="1:22" hidden="1" x14ac:dyDescent="0.2">
      <c r="A502">
        <v>500</v>
      </c>
      <c r="B502">
        <v>2.2499961536590399E-2</v>
      </c>
      <c r="C502">
        <v>1.14508270686433E-2</v>
      </c>
      <c r="D502" s="1">
        <v>6.8602669687202995E-5</v>
      </c>
      <c r="E502">
        <v>4.1818314838456001E-2</v>
      </c>
      <c r="F502">
        <v>2.4167400008737201E-2</v>
      </c>
      <c r="G502">
        <v>9.0774546568002698E-2</v>
      </c>
      <c r="H502">
        <v>2.33861200781619E-2</v>
      </c>
      <c r="I502">
        <v>4.6937072725625098E-2</v>
      </c>
      <c r="J502">
        <v>6.3188310856505503E-2</v>
      </c>
      <c r="K502">
        <v>1.32008416982699E-2</v>
      </c>
      <c r="L502">
        <v>3.84313395916865E-2</v>
      </c>
      <c r="M502">
        <v>3.6202577023493797E-2</v>
      </c>
      <c r="N502">
        <v>6.4945713821762197E-3</v>
      </c>
      <c r="O502">
        <v>3.2686129137725999E-2</v>
      </c>
      <c r="P502">
        <v>0.15239048983536699</v>
      </c>
      <c r="Q502">
        <v>139.04207811493001</v>
      </c>
      <c r="R502">
        <v>1967</v>
      </c>
      <c r="S502">
        <v>6452.9072615630002</v>
      </c>
      <c r="T502">
        <v>139.04207811493001</v>
      </c>
      <c r="U502">
        <v>1</v>
      </c>
      <c r="V502" t="s">
        <v>25</v>
      </c>
    </row>
    <row r="503" spans="1:22" hidden="1" x14ac:dyDescent="0.2">
      <c r="A503">
        <v>501</v>
      </c>
      <c r="B503">
        <v>2.2209915157925801E-2</v>
      </c>
      <c r="C503">
        <v>1.1787045351239899E-2</v>
      </c>
      <c r="D503" s="1">
        <v>6.8695678309376704E-5</v>
      </c>
      <c r="E503">
        <v>4.1808300002406602E-2</v>
      </c>
      <c r="F503">
        <v>2.4312299083808199E-2</v>
      </c>
      <c r="G503">
        <v>9.0765650984045196E-2</v>
      </c>
      <c r="H503">
        <v>2.3383397543098601E-2</v>
      </c>
      <c r="I503">
        <v>4.6709078584494898E-2</v>
      </c>
      <c r="J503">
        <v>6.3112017789117097E-2</v>
      </c>
      <c r="K503">
        <v>1.33065255984874E-2</v>
      </c>
      <c r="L503">
        <v>3.80908666612313E-2</v>
      </c>
      <c r="M503">
        <v>3.6517138798316702E-2</v>
      </c>
      <c r="N503">
        <v>6.49371502423143E-3</v>
      </c>
      <c r="O503">
        <v>3.2688067161142302E-2</v>
      </c>
      <c r="P503">
        <v>0.15239559423480201</v>
      </c>
      <c r="Q503">
        <v>139.042212176433</v>
      </c>
      <c r="R503">
        <v>943</v>
      </c>
      <c r="S503">
        <v>3108.1843924619998</v>
      </c>
      <c r="T503">
        <v>139.042212176433</v>
      </c>
      <c r="U503">
        <v>1</v>
      </c>
      <c r="V503" t="s">
        <v>25</v>
      </c>
    </row>
    <row r="504" spans="1:22" hidden="1" x14ac:dyDescent="0.2">
      <c r="A504">
        <v>502</v>
      </c>
      <c r="B504">
        <v>2.22383020036519E-2</v>
      </c>
      <c r="C504">
        <v>1.1652504002926599E-2</v>
      </c>
      <c r="D504" s="1">
        <v>6.8639044968173802E-5</v>
      </c>
      <c r="E504">
        <v>4.1814170299400398E-2</v>
      </c>
      <c r="F504">
        <v>2.4175232573798298E-2</v>
      </c>
      <c r="G504">
        <v>9.0774710329697098E-2</v>
      </c>
      <c r="H504">
        <v>2.3385980220071E-2</v>
      </c>
      <c r="I504">
        <v>4.6575860264632701E-2</v>
      </c>
      <c r="J504">
        <v>6.3017024609323402E-2</v>
      </c>
      <c r="K504">
        <v>1.33046069919919E-2</v>
      </c>
      <c r="L504">
        <v>3.8378091686077698E-2</v>
      </c>
      <c r="M504">
        <v>3.63750407107888E-2</v>
      </c>
      <c r="N504">
        <v>6.4945190614697198E-3</v>
      </c>
      <c r="O504">
        <v>3.2686050796713897E-2</v>
      </c>
      <c r="P504">
        <v>0.15239107702393201</v>
      </c>
      <c r="Q504">
        <v>139.04208301848399</v>
      </c>
      <c r="R504">
        <v>977</v>
      </c>
      <c r="S504">
        <v>3205.4310150329902</v>
      </c>
      <c r="T504">
        <v>139.04208301848399</v>
      </c>
      <c r="U504">
        <v>1</v>
      </c>
      <c r="V504" t="s">
        <v>25</v>
      </c>
    </row>
    <row r="505" spans="1:22" hidden="1" x14ac:dyDescent="0.2">
      <c r="A505">
        <v>503</v>
      </c>
      <c r="B505">
        <v>2.2226865990010301E-2</v>
      </c>
      <c r="C505">
        <v>1.16064445514614E-2</v>
      </c>
      <c r="D505" s="1">
        <v>6.8623656238565696E-5</v>
      </c>
      <c r="E505">
        <v>4.1815631930222898E-2</v>
      </c>
      <c r="F505">
        <v>2.40981451217177E-2</v>
      </c>
      <c r="G505">
        <v>9.0779750778640006E-2</v>
      </c>
      <c r="H505">
        <v>2.3387296283089699E-2</v>
      </c>
      <c r="I505">
        <v>4.65130458685993E-2</v>
      </c>
      <c r="J505">
        <v>6.2951779186199597E-2</v>
      </c>
      <c r="K505">
        <v>1.3322228797083901E-2</v>
      </c>
      <c r="L505">
        <v>3.8511309015775701E-2</v>
      </c>
      <c r="M505">
        <v>3.6300396156605901E-2</v>
      </c>
      <c r="N505">
        <v>6.4948982713749197E-3</v>
      </c>
      <c r="O505">
        <v>3.26849201310523E-2</v>
      </c>
      <c r="P505">
        <v>0.15238974779186501</v>
      </c>
      <c r="Q505">
        <v>139.04210630608699</v>
      </c>
      <c r="R505">
        <v>1781</v>
      </c>
      <c r="S505">
        <v>6014.3359008549996</v>
      </c>
      <c r="T505">
        <v>139.04210630608699</v>
      </c>
      <c r="U505">
        <v>1</v>
      </c>
      <c r="V505" t="s">
        <v>25</v>
      </c>
    </row>
    <row r="506" spans="1:22" hidden="1" x14ac:dyDescent="0.2">
      <c r="A506">
        <v>504</v>
      </c>
      <c r="B506">
        <v>2.2573471784088198E-2</v>
      </c>
      <c r="C506">
        <v>1.13396674033443E-2</v>
      </c>
      <c r="D506" s="1">
        <v>6.8576534021755502E-5</v>
      </c>
      <c r="E506">
        <v>4.1820975605261899E-2</v>
      </c>
      <c r="F506">
        <v>2.4077602393786101E-2</v>
      </c>
      <c r="G506">
        <v>9.0780326112941206E-2</v>
      </c>
      <c r="H506">
        <v>2.3387486628844101E-2</v>
      </c>
      <c r="I506">
        <v>4.6988619308457102E-2</v>
      </c>
      <c r="J506">
        <v>6.3170360056203301E-2</v>
      </c>
      <c r="K506">
        <v>1.3184302499852901E-2</v>
      </c>
      <c r="L506">
        <v>3.8591944102464297E-2</v>
      </c>
      <c r="M506">
        <v>3.60523839844233E-2</v>
      </c>
      <c r="N506">
        <v>6.4950246313451501E-3</v>
      </c>
      <c r="O506">
        <v>3.2685056482319598E-2</v>
      </c>
      <c r="P506">
        <v>0.152389099014131</v>
      </c>
      <c r="Q506">
        <v>139.04212723325401</v>
      </c>
      <c r="R506">
        <v>1104</v>
      </c>
      <c r="S506">
        <v>3866.6263061240002</v>
      </c>
      <c r="T506">
        <v>139.04212723325401</v>
      </c>
      <c r="U506">
        <v>1</v>
      </c>
      <c r="V506" t="s">
        <v>25</v>
      </c>
    </row>
    <row r="507" spans="1:22" hidden="1" x14ac:dyDescent="0.2">
      <c r="A507">
        <v>505</v>
      </c>
      <c r="B507">
        <v>2.2543122397471499E-2</v>
      </c>
      <c r="C507">
        <v>1.14172091640163E-2</v>
      </c>
      <c r="D507" s="1">
        <v>6.8591883079851005E-5</v>
      </c>
      <c r="E507">
        <v>4.1819533437698099E-2</v>
      </c>
      <c r="F507">
        <v>2.41611137777114E-2</v>
      </c>
      <c r="G507">
        <v>9.0774333637566804E-2</v>
      </c>
      <c r="H507">
        <v>2.3386042199619199E-2</v>
      </c>
      <c r="I507">
        <v>4.69654873052371E-2</v>
      </c>
      <c r="J507">
        <v>6.3209138528160194E-2</v>
      </c>
      <c r="K507">
        <v>1.31807570741305E-2</v>
      </c>
      <c r="L507">
        <v>3.8453694172315901E-2</v>
      </c>
      <c r="M507">
        <v>3.6175596121007202E-2</v>
      </c>
      <c r="N507">
        <v>6.4945749591227503E-3</v>
      </c>
      <c r="O507">
        <v>3.2686280153779897E-2</v>
      </c>
      <c r="P507">
        <v>0.152390225753706</v>
      </c>
      <c r="Q507">
        <v>139.04208770009899</v>
      </c>
      <c r="R507">
        <v>969</v>
      </c>
      <c r="S507">
        <v>3379.5249052209901</v>
      </c>
      <c r="T507">
        <v>139.04208770009899</v>
      </c>
      <c r="U507">
        <v>1</v>
      </c>
      <c r="V507" t="s">
        <v>25</v>
      </c>
    </row>
    <row r="508" spans="1:22" hidden="1" x14ac:dyDescent="0.2">
      <c r="A508">
        <v>506</v>
      </c>
      <c r="B508">
        <v>2.2255606109703199E-2</v>
      </c>
      <c r="C508">
        <v>1.16255438660996E-2</v>
      </c>
      <c r="D508" s="1">
        <v>6.8637540258738503E-5</v>
      </c>
      <c r="E508">
        <v>4.1814322410171502E-2</v>
      </c>
      <c r="F508">
        <v>2.41596047860634E-2</v>
      </c>
      <c r="G508">
        <v>9.0775725378889505E-2</v>
      </c>
      <c r="H508">
        <v>2.33861117707111E-2</v>
      </c>
      <c r="I508">
        <v>4.6615078608946398E-2</v>
      </c>
      <c r="J508">
        <v>6.3022336445023405E-2</v>
      </c>
      <c r="K508">
        <v>1.33061095189702E-2</v>
      </c>
      <c r="L508">
        <v>3.8400701763659E-2</v>
      </c>
      <c r="M508">
        <v>3.6349441822019997E-2</v>
      </c>
      <c r="N508">
        <v>6.4945810009547703E-3</v>
      </c>
      <c r="O508">
        <v>3.2685897648664197E-2</v>
      </c>
      <c r="P508">
        <v>0.15239133894169599</v>
      </c>
      <c r="Q508">
        <v>139.04207915490699</v>
      </c>
      <c r="R508">
        <v>1059</v>
      </c>
      <c r="S508">
        <v>3696.73033068</v>
      </c>
      <c r="T508">
        <v>139.04207915490699</v>
      </c>
      <c r="U508">
        <v>1</v>
      </c>
      <c r="V508" t="s">
        <v>25</v>
      </c>
    </row>
    <row r="509" spans="1:22" hidden="1" x14ac:dyDescent="0.2">
      <c r="A509">
        <v>507</v>
      </c>
      <c r="B509">
        <v>2.22178333562595E-2</v>
      </c>
      <c r="C509">
        <v>1.16645069955698E-2</v>
      </c>
      <c r="D509" s="1">
        <v>6.86403313180384E-5</v>
      </c>
      <c r="E509">
        <v>4.1813967606275197E-2</v>
      </c>
      <c r="F509">
        <v>2.4166090192310401E-2</v>
      </c>
      <c r="G509">
        <v>9.0775444510882E-2</v>
      </c>
      <c r="H509">
        <v>2.3386048095961599E-2</v>
      </c>
      <c r="I509">
        <v>4.6539677267910098E-2</v>
      </c>
      <c r="J509">
        <v>6.2994899752237696E-2</v>
      </c>
      <c r="K509">
        <v>1.33139175025854E-2</v>
      </c>
      <c r="L509">
        <v>3.8388903568860898E-2</v>
      </c>
      <c r="M509">
        <v>3.6378163348371399E-2</v>
      </c>
      <c r="N509">
        <v>6.4945649443264603E-3</v>
      </c>
      <c r="O509">
        <v>3.2685993266005998E-2</v>
      </c>
      <c r="P509">
        <v>0.15239098042014701</v>
      </c>
      <c r="Q509">
        <v>139.04208584570401</v>
      </c>
      <c r="R509">
        <v>988</v>
      </c>
      <c r="S509">
        <v>3462.6201404049998</v>
      </c>
      <c r="T509">
        <v>139.04208584570401</v>
      </c>
      <c r="U509">
        <v>1</v>
      </c>
      <c r="V509" t="s">
        <v>25</v>
      </c>
    </row>
    <row r="510" spans="1:22" hidden="1" x14ac:dyDescent="0.2">
      <c r="A510">
        <v>508</v>
      </c>
      <c r="B510">
        <v>2.23880388883794E-2</v>
      </c>
      <c r="C510">
        <v>1.13430058428161E-2</v>
      </c>
      <c r="D510" s="1">
        <v>6.8573476357722604E-5</v>
      </c>
      <c r="E510">
        <v>4.1820663265365703E-2</v>
      </c>
      <c r="F510">
        <v>2.38846251812765E-2</v>
      </c>
      <c r="G510">
        <v>9.0795147480258201E-2</v>
      </c>
      <c r="H510">
        <v>2.3390963497918301E-2</v>
      </c>
      <c r="I510">
        <v>4.6695327909351998E-2</v>
      </c>
      <c r="J510">
        <v>6.2905745505869706E-2</v>
      </c>
      <c r="K510">
        <v>1.32968620086084E-2</v>
      </c>
      <c r="L510">
        <v>3.8884324615589001E-2</v>
      </c>
      <c r="M510">
        <v>3.5923363706287702E-2</v>
      </c>
      <c r="N510">
        <v>6.4960127785533301E-3</v>
      </c>
      <c r="O510">
        <v>3.2681863391808598E-2</v>
      </c>
      <c r="P510">
        <v>0.15238736688329699</v>
      </c>
      <c r="Q510">
        <v>139.04243193530701</v>
      </c>
      <c r="R510">
        <v>817</v>
      </c>
      <c r="S510">
        <v>2861.1435965770002</v>
      </c>
      <c r="T510">
        <v>139.04243193530701</v>
      </c>
      <c r="U510">
        <v>1</v>
      </c>
      <c r="V510" t="s">
        <v>25</v>
      </c>
    </row>
    <row r="511" spans="1:22" hidden="1" x14ac:dyDescent="0.2">
      <c r="A511">
        <v>509</v>
      </c>
      <c r="B511">
        <v>2.22470842854973E-2</v>
      </c>
      <c r="C511">
        <v>1.1680361741183601E-2</v>
      </c>
      <c r="D511" s="1">
        <v>6.8671570004131196E-5</v>
      </c>
      <c r="E511">
        <v>4.1810646401195202E-2</v>
      </c>
      <c r="F511">
        <v>2.42098312762924E-2</v>
      </c>
      <c r="G511">
        <v>9.07726127771733E-2</v>
      </c>
      <c r="H511">
        <v>2.3385095161179301E-2</v>
      </c>
      <c r="I511">
        <v>4.6722305810775001E-2</v>
      </c>
      <c r="J511">
        <v>6.3068686630577797E-2</v>
      </c>
      <c r="K511">
        <v>1.33131813918205E-2</v>
      </c>
      <c r="L511">
        <v>3.82700000241772E-2</v>
      </c>
      <c r="M511">
        <v>3.6383592194749903E-2</v>
      </c>
      <c r="N511">
        <v>6.4942559377532301E-3</v>
      </c>
      <c r="O511">
        <v>3.2686696188463898E-2</v>
      </c>
      <c r="P511">
        <v>0.152393579585551</v>
      </c>
      <c r="Q511">
        <v>139.04210288953601</v>
      </c>
      <c r="R511">
        <v>864</v>
      </c>
      <c r="S511">
        <v>3009.2414062839998</v>
      </c>
      <c r="T511">
        <v>139.04210288953601</v>
      </c>
      <c r="U511">
        <v>1</v>
      </c>
      <c r="V511" t="s">
        <v>25</v>
      </c>
    </row>
    <row r="512" spans="1:22" hidden="1" x14ac:dyDescent="0.2">
      <c r="A512">
        <v>510</v>
      </c>
      <c r="B512">
        <v>2.2423955717452999E-2</v>
      </c>
      <c r="C512">
        <v>1.1512934670962399E-2</v>
      </c>
      <c r="D512" s="1">
        <v>6.8618164583904596E-5</v>
      </c>
      <c r="E512">
        <v>4.1816552860819298E-2</v>
      </c>
      <c r="F512">
        <v>2.41730473256162E-2</v>
      </c>
      <c r="G512">
        <v>9.0774293454666394E-2</v>
      </c>
      <c r="H512">
        <v>2.3385930668796E-2</v>
      </c>
      <c r="I512">
        <v>4.6854686576638702E-2</v>
      </c>
      <c r="J512">
        <v>6.3145288982505196E-2</v>
      </c>
      <c r="K512">
        <v>1.32322400013026E-2</v>
      </c>
      <c r="L512">
        <v>3.8401685185974699E-2</v>
      </c>
      <c r="M512">
        <v>3.6248306860662903E-2</v>
      </c>
      <c r="N512">
        <v>6.4945283531485203E-3</v>
      </c>
      <c r="O512">
        <v>3.2686262987571102E-2</v>
      </c>
      <c r="P512">
        <v>0.15239086113207101</v>
      </c>
      <c r="Q512">
        <v>139.04207059523799</v>
      </c>
      <c r="R512">
        <v>1245</v>
      </c>
      <c r="S512">
        <v>4234.9809417189999</v>
      </c>
      <c r="T512">
        <v>139.04207059523799</v>
      </c>
      <c r="U512">
        <v>1</v>
      </c>
      <c r="V512" t="s">
        <v>25</v>
      </c>
    </row>
    <row r="513" spans="1:22" hidden="1" x14ac:dyDescent="0.2">
      <c r="A513">
        <v>511</v>
      </c>
      <c r="B513">
        <v>2.2362447944287399E-2</v>
      </c>
      <c r="C513">
        <v>1.15499484545544E-2</v>
      </c>
      <c r="D513" s="1">
        <v>6.8618506799937194E-5</v>
      </c>
      <c r="E513">
        <v>4.1816468147371097E-2</v>
      </c>
      <c r="F513">
        <v>2.41624682755863E-2</v>
      </c>
      <c r="G513">
        <v>9.0775017792132401E-2</v>
      </c>
      <c r="H513">
        <v>2.3386045430563801E-2</v>
      </c>
      <c r="I513">
        <v>4.6737425235586501E-2</v>
      </c>
      <c r="J513">
        <v>6.3091306001339595E-2</v>
      </c>
      <c r="K513">
        <v>1.32565603716986E-2</v>
      </c>
      <c r="L513">
        <v>3.8419789590481701E-2</v>
      </c>
      <c r="M513">
        <v>3.62867305622658E-2</v>
      </c>
      <c r="N513">
        <v>6.4945832953328397E-3</v>
      </c>
      <c r="O513">
        <v>3.2686076913978603E-2</v>
      </c>
      <c r="P513">
        <v>0.15239052720121199</v>
      </c>
      <c r="Q513">
        <v>139.04206950833</v>
      </c>
      <c r="R513">
        <v>1276</v>
      </c>
      <c r="S513">
        <v>4453.1540840589996</v>
      </c>
      <c r="T513">
        <v>139.04206950833</v>
      </c>
      <c r="U513">
        <v>1</v>
      </c>
      <c r="V513" t="s">
        <v>25</v>
      </c>
    </row>
    <row r="514" spans="1:22" hidden="1" x14ac:dyDescent="0.2">
      <c r="A514">
        <v>512</v>
      </c>
      <c r="B514">
        <v>2.21803735276415E-2</v>
      </c>
      <c r="C514">
        <v>1.1704933225357299E-2</v>
      </c>
      <c r="D514" s="1">
        <v>6.8644389098069996E-5</v>
      </c>
      <c r="E514">
        <v>4.1813585155513998E-2</v>
      </c>
      <c r="F514">
        <v>2.4186919933582001E-2</v>
      </c>
      <c r="G514">
        <v>9.0773838221022696E-2</v>
      </c>
      <c r="H514">
        <v>2.3385796880784401E-2</v>
      </c>
      <c r="I514">
        <v>4.6481286331761101E-2</v>
      </c>
      <c r="J514">
        <v>6.2979826737997194E-2</v>
      </c>
      <c r="K514">
        <v>1.3323091413828E-2</v>
      </c>
      <c r="L514">
        <v>3.8357076326394297E-2</v>
      </c>
      <c r="M514">
        <v>3.6428830310772903E-2</v>
      </c>
      <c r="N514">
        <v>6.4944505977016396E-3</v>
      </c>
      <c r="O514">
        <v>3.2686222735945798E-2</v>
      </c>
      <c r="P514">
        <v>0.15239106457112001</v>
      </c>
      <c r="Q514">
        <v>139.04209679825999</v>
      </c>
      <c r="R514">
        <v>1300</v>
      </c>
      <c r="S514">
        <v>4541.7461173230004</v>
      </c>
      <c r="T514">
        <v>139.04209679825999</v>
      </c>
      <c r="U514">
        <v>1</v>
      </c>
      <c r="V514" t="s">
        <v>25</v>
      </c>
    </row>
    <row r="515" spans="1:22" hidden="1" x14ac:dyDescent="0.2">
      <c r="A515">
        <v>513</v>
      </c>
      <c r="B515">
        <v>2.2371055352278998E-2</v>
      </c>
      <c r="C515">
        <v>1.1474093806819701E-2</v>
      </c>
      <c r="D515" s="1">
        <v>6.8602723991905806E-5</v>
      </c>
      <c r="E515">
        <v>4.1817922195538898E-2</v>
      </c>
      <c r="F515">
        <v>2.4065862407825999E-2</v>
      </c>
      <c r="G515">
        <v>9.0782391720943101E-2</v>
      </c>
      <c r="H515">
        <v>2.33878078473762E-2</v>
      </c>
      <c r="I515">
        <v>4.67199251507045E-2</v>
      </c>
      <c r="J515">
        <v>6.30276576409005E-2</v>
      </c>
      <c r="K515">
        <v>1.32707493793702E-2</v>
      </c>
      <c r="L515">
        <v>3.85846757042786E-2</v>
      </c>
      <c r="M515">
        <v>3.6162798877664902E-2</v>
      </c>
      <c r="N515">
        <v>6.4950973431355903E-3</v>
      </c>
      <c r="O515">
        <v>3.2684553250280503E-2</v>
      </c>
      <c r="P515">
        <v>0.15238971520060901</v>
      </c>
      <c r="Q515">
        <v>139.04211411006699</v>
      </c>
      <c r="R515">
        <v>1298</v>
      </c>
      <c r="S515">
        <v>4387.7474567259997</v>
      </c>
      <c r="T515">
        <v>139.04211411006699</v>
      </c>
      <c r="U515">
        <v>1</v>
      </c>
      <c r="V515" t="s">
        <v>25</v>
      </c>
    </row>
    <row r="516" spans="1:22" hidden="1" x14ac:dyDescent="0.2">
      <c r="A516">
        <v>514</v>
      </c>
      <c r="B516">
        <v>2.2599591887198001E-2</v>
      </c>
      <c r="C516">
        <v>1.1369416568296299E-2</v>
      </c>
      <c r="D516" s="1">
        <v>6.8586369923351496E-5</v>
      </c>
      <c r="E516">
        <v>4.1820139751091001E-2</v>
      </c>
      <c r="F516">
        <v>2.41615563701921E-2</v>
      </c>
      <c r="G516">
        <v>9.0774721648634094E-2</v>
      </c>
      <c r="H516">
        <v>2.33861426732472E-2</v>
      </c>
      <c r="I516">
        <v>4.7065019536521702E-2</v>
      </c>
      <c r="J516">
        <v>6.3250923618627705E-2</v>
      </c>
      <c r="K516">
        <v>1.3160720316135801E-2</v>
      </c>
      <c r="L516">
        <v>3.8461606094287601E-2</v>
      </c>
      <c r="M516">
        <v>3.6134413754044303E-2</v>
      </c>
      <c r="N516">
        <v>6.4946212536611701E-3</v>
      </c>
      <c r="O516">
        <v>3.2686190334422598E-2</v>
      </c>
      <c r="P516">
        <v>0.152390261790981</v>
      </c>
      <c r="Q516">
        <v>139.04210156717701</v>
      </c>
      <c r="R516">
        <v>1108</v>
      </c>
      <c r="S516">
        <v>3621.001519163</v>
      </c>
      <c r="T516">
        <v>139.04210156717701</v>
      </c>
      <c r="U516">
        <v>1</v>
      </c>
      <c r="V516" t="s">
        <v>25</v>
      </c>
    </row>
    <row r="517" spans="1:22" hidden="1" x14ac:dyDescent="0.2">
      <c r="A517">
        <v>515</v>
      </c>
      <c r="B517">
        <v>2.2040665446125499E-2</v>
      </c>
      <c r="C517">
        <v>1.1777543063850201E-2</v>
      </c>
      <c r="D517" s="1">
        <v>6.8663784819889798E-5</v>
      </c>
      <c r="E517">
        <v>4.1811242654694401E-2</v>
      </c>
      <c r="F517">
        <v>2.4143306160486201E-2</v>
      </c>
      <c r="G517">
        <v>9.0777301905590496E-2</v>
      </c>
      <c r="H517">
        <v>2.3386472633046801E-2</v>
      </c>
      <c r="I517">
        <v>4.63148275660809E-2</v>
      </c>
      <c r="J517">
        <v>6.2864401801985798E-2</v>
      </c>
      <c r="K517">
        <v>1.33983827300772E-2</v>
      </c>
      <c r="L517">
        <v>3.8393074268214797E-2</v>
      </c>
      <c r="M517">
        <v>3.6465078179505499E-2</v>
      </c>
      <c r="N517">
        <v>6.4946508695679396E-3</v>
      </c>
      <c r="O517">
        <v>3.2685456070662297E-2</v>
      </c>
      <c r="P517">
        <v>0.15239103599182199</v>
      </c>
      <c r="Q517">
        <v>139.04214875682001</v>
      </c>
      <c r="R517">
        <v>1092</v>
      </c>
      <c r="S517">
        <v>3659.0082034859902</v>
      </c>
      <c r="T517">
        <v>139.04214875682001</v>
      </c>
      <c r="U517">
        <v>1</v>
      </c>
      <c r="V517" t="s">
        <v>25</v>
      </c>
    </row>
    <row r="518" spans="1:22" hidden="1" x14ac:dyDescent="0.2">
      <c r="A518">
        <v>516</v>
      </c>
      <c r="B518">
        <v>2.2313711408567902E-2</v>
      </c>
      <c r="C518">
        <v>1.15945540501788E-2</v>
      </c>
      <c r="D518" s="1">
        <v>6.8628869228631097E-5</v>
      </c>
      <c r="E518">
        <v>4.1815326198972803E-2</v>
      </c>
      <c r="F518">
        <v>2.4166139943932401E-2</v>
      </c>
      <c r="G518">
        <v>9.0774793350895194E-2</v>
      </c>
      <c r="H518">
        <v>2.3386093385014201E-2</v>
      </c>
      <c r="I518">
        <v>4.6676477825695097E-2</v>
      </c>
      <c r="J518">
        <v>6.3061494714103494E-2</v>
      </c>
      <c r="K518">
        <v>1.3274075809578499E-2</v>
      </c>
      <c r="L518">
        <v>3.84003907243637E-2</v>
      </c>
      <c r="M518">
        <v>3.6312768601308901E-2</v>
      </c>
      <c r="N518">
        <v>6.4945283662688003E-3</v>
      </c>
      <c r="O518">
        <v>3.2686019810005802E-2</v>
      </c>
      <c r="P518">
        <v>0.15239124613045901</v>
      </c>
      <c r="Q518">
        <v>139.04207286889101</v>
      </c>
      <c r="R518">
        <v>1242</v>
      </c>
      <c r="S518">
        <v>4078.1224523749902</v>
      </c>
      <c r="T518">
        <v>139.04207286889101</v>
      </c>
      <c r="U518">
        <v>1</v>
      </c>
      <c r="V518" t="s">
        <v>25</v>
      </c>
    </row>
    <row r="519" spans="1:22" hidden="1" x14ac:dyDescent="0.2">
      <c r="A519">
        <v>517</v>
      </c>
      <c r="B519">
        <v>2.2277743648025299E-2</v>
      </c>
      <c r="C519">
        <v>1.1614851908298101E-2</v>
      </c>
      <c r="D519" s="1">
        <v>6.86361918887538E-5</v>
      </c>
      <c r="E519">
        <v>4.1814473911017197E-2</v>
      </c>
      <c r="F519">
        <v>2.4162038525664599E-2</v>
      </c>
      <c r="G519">
        <v>9.0775584001238405E-2</v>
      </c>
      <c r="H519">
        <v>2.3386196259906199E-2</v>
      </c>
      <c r="I519">
        <v>4.6647219402702403E-2</v>
      </c>
      <c r="J519">
        <v>6.3039215692706693E-2</v>
      </c>
      <c r="K519">
        <v>1.3293667792248E-2</v>
      </c>
      <c r="L519">
        <v>3.8397334759891398E-2</v>
      </c>
      <c r="M519">
        <v>3.6327784103170599E-2</v>
      </c>
      <c r="N519">
        <v>6.4945687944898403E-3</v>
      </c>
      <c r="O519">
        <v>3.2685856423351901E-2</v>
      </c>
      <c r="P519">
        <v>0.15239132608844599</v>
      </c>
      <c r="Q519">
        <v>139.042076339369</v>
      </c>
      <c r="R519">
        <v>992</v>
      </c>
      <c r="S519">
        <v>3385.945768953</v>
      </c>
      <c r="T519">
        <v>139.042076339369</v>
      </c>
      <c r="U519">
        <v>1</v>
      </c>
      <c r="V519" t="s">
        <v>25</v>
      </c>
    </row>
    <row r="520" spans="1:22" hidden="1" x14ac:dyDescent="0.2">
      <c r="A520">
        <v>518</v>
      </c>
      <c r="B520">
        <v>2.2521919708720001E-2</v>
      </c>
      <c r="C520">
        <v>1.14293222531071E-2</v>
      </c>
      <c r="D520" s="1">
        <v>6.8599088840351198E-5</v>
      </c>
      <c r="E520">
        <v>4.1818685420253597E-2</v>
      </c>
      <c r="F520">
        <v>2.4146953817589301E-2</v>
      </c>
      <c r="G520">
        <v>9.0775517805131906E-2</v>
      </c>
      <c r="H520">
        <v>2.3386322731043602E-2</v>
      </c>
      <c r="I520">
        <v>4.6961175263681897E-2</v>
      </c>
      <c r="J520">
        <v>6.3188949121571095E-2</v>
      </c>
      <c r="K520">
        <v>1.3194794502666999E-2</v>
      </c>
      <c r="L520">
        <v>3.8459638319179403E-2</v>
      </c>
      <c r="M520">
        <v>3.6160626395543703E-2</v>
      </c>
      <c r="N520">
        <v>6.4946297161547597E-3</v>
      </c>
      <c r="O520">
        <v>3.26859171103588E-2</v>
      </c>
      <c r="P520">
        <v>0.15239071117143699</v>
      </c>
      <c r="Q520">
        <v>139.042082060929</v>
      </c>
      <c r="R520">
        <v>1180</v>
      </c>
      <c r="S520">
        <v>4122.7638074409997</v>
      </c>
      <c r="T520">
        <v>139.042082060929</v>
      </c>
      <c r="U520">
        <v>1</v>
      </c>
      <c r="V520" t="s">
        <v>25</v>
      </c>
    </row>
    <row r="521" spans="1:22" hidden="1" x14ac:dyDescent="0.2">
      <c r="A521">
        <v>519</v>
      </c>
      <c r="B521">
        <v>2.2529010618870901E-2</v>
      </c>
      <c r="C521">
        <v>1.14196761484265E-2</v>
      </c>
      <c r="D521" s="1">
        <v>6.8595066115469005E-5</v>
      </c>
      <c r="E521">
        <v>4.1819119808867801E-2</v>
      </c>
      <c r="F521">
        <v>2.41520150399041E-2</v>
      </c>
      <c r="G521">
        <v>9.0775399943002696E-2</v>
      </c>
      <c r="H521">
        <v>2.3386244161747099E-2</v>
      </c>
      <c r="I521">
        <v>4.6963848160592202E-2</v>
      </c>
      <c r="J521">
        <v>6.3194892972529601E-2</v>
      </c>
      <c r="K521">
        <v>1.31901907870349E-2</v>
      </c>
      <c r="L521">
        <v>3.8463355835943201E-2</v>
      </c>
      <c r="M521">
        <v>3.6166098451474303E-2</v>
      </c>
      <c r="N521">
        <v>6.4946533487860898E-3</v>
      </c>
      <c r="O521">
        <v>3.2686044625588599E-2</v>
      </c>
      <c r="P521">
        <v>0.152390137825515</v>
      </c>
      <c r="Q521">
        <v>139.042084323848</v>
      </c>
      <c r="R521">
        <v>1172</v>
      </c>
      <c r="S521">
        <v>4106.853931009</v>
      </c>
      <c r="T521">
        <v>139.042084323848</v>
      </c>
      <c r="U521">
        <v>1</v>
      </c>
      <c r="V521" t="s">
        <v>25</v>
      </c>
    </row>
    <row r="522" spans="1:22" hidden="1" x14ac:dyDescent="0.2">
      <c r="A522">
        <v>520</v>
      </c>
      <c r="B522">
        <v>2.2570621768306501E-2</v>
      </c>
      <c r="C522">
        <v>1.13961056289138E-2</v>
      </c>
      <c r="D522" s="1">
        <v>6.8592171499726201E-5</v>
      </c>
      <c r="E522">
        <v>4.1819462358483703E-2</v>
      </c>
      <c r="F522">
        <v>2.4148763374043002E-2</v>
      </c>
      <c r="G522">
        <v>9.0775175958011003E-2</v>
      </c>
      <c r="H522">
        <v>2.3386249027700898E-2</v>
      </c>
      <c r="I522">
        <v>4.7027116680277502E-2</v>
      </c>
      <c r="J522">
        <v>6.3221788383906005E-2</v>
      </c>
      <c r="K522">
        <v>1.31744912013072E-2</v>
      </c>
      <c r="L522">
        <v>3.8463299041092198E-2</v>
      </c>
      <c r="M522">
        <v>3.6132679690729502E-2</v>
      </c>
      <c r="N522">
        <v>6.4946322555018898E-3</v>
      </c>
      <c r="O522">
        <v>3.2686105230411697E-2</v>
      </c>
      <c r="P522">
        <v>0.152390193631709</v>
      </c>
      <c r="Q522">
        <v>139.04209420509201</v>
      </c>
      <c r="R522">
        <v>920</v>
      </c>
      <c r="S522">
        <v>3209.6826058229999</v>
      </c>
      <c r="T522">
        <v>139.04209420509201</v>
      </c>
      <c r="U522">
        <v>1</v>
      </c>
      <c r="V522" t="s">
        <v>25</v>
      </c>
    </row>
    <row r="523" spans="1:22" hidden="1" x14ac:dyDescent="0.2">
      <c r="A523">
        <v>521</v>
      </c>
      <c r="B523">
        <v>2.2418003307087001E-2</v>
      </c>
      <c r="C523">
        <v>1.1507042684192901E-2</v>
      </c>
      <c r="D523" s="1">
        <v>6.8615617389132595E-5</v>
      </c>
      <c r="E523">
        <v>4.1816805325286699E-2</v>
      </c>
      <c r="F523">
        <v>2.4154448619324E-2</v>
      </c>
      <c r="G523">
        <v>9.07758117365806E-2</v>
      </c>
      <c r="H523">
        <v>2.3386176216199799E-2</v>
      </c>
      <c r="I523">
        <v>4.6834548928748602E-2</v>
      </c>
      <c r="J523">
        <v>6.3125907080507804E-2</v>
      </c>
      <c r="K523">
        <v>1.32367979001801E-2</v>
      </c>
      <c r="L523">
        <v>3.8431686854285801E-2</v>
      </c>
      <c r="M523">
        <v>3.6230021029479802E-2</v>
      </c>
      <c r="N523">
        <v>6.4946526119713096E-3</v>
      </c>
      <c r="O523">
        <v>3.2685983125575101E-2</v>
      </c>
      <c r="P523">
        <v>0.152390684587909</v>
      </c>
      <c r="Q523">
        <v>139.042070238994</v>
      </c>
      <c r="R523">
        <v>1300</v>
      </c>
      <c r="S523">
        <v>4622.8687559809896</v>
      </c>
      <c r="T523">
        <v>139.042070238994</v>
      </c>
      <c r="U523">
        <v>1</v>
      </c>
      <c r="V523" t="s">
        <v>25</v>
      </c>
    </row>
    <row r="524" spans="1:22" hidden="1" x14ac:dyDescent="0.2">
      <c r="A524">
        <v>522</v>
      </c>
      <c r="B524">
        <v>2.2343106920356098E-2</v>
      </c>
      <c r="C524">
        <v>1.15795505709002E-2</v>
      </c>
      <c r="D524" s="1">
        <v>6.8624317320550897E-5</v>
      </c>
      <c r="E524">
        <v>4.1815825150501397E-2</v>
      </c>
      <c r="F524">
        <v>2.41691685611541E-2</v>
      </c>
      <c r="G524">
        <v>9.0774016584010006E-2</v>
      </c>
      <c r="H524">
        <v>2.33858895233836E-2</v>
      </c>
      <c r="I524">
        <v>4.6699813077667601E-2</v>
      </c>
      <c r="J524">
        <v>6.3083774366664694E-2</v>
      </c>
      <c r="K524">
        <v>1.3261120061508201E-2</v>
      </c>
      <c r="L524">
        <v>3.8397984430355102E-2</v>
      </c>
      <c r="M524">
        <v>3.6308631759934401E-2</v>
      </c>
      <c r="N524">
        <v>6.4945117231271499E-3</v>
      </c>
      <c r="O524">
        <v>3.2686250632792797E-2</v>
      </c>
      <c r="P524">
        <v>0.15239066529175499</v>
      </c>
      <c r="Q524">
        <v>139.042071013146</v>
      </c>
      <c r="R524">
        <v>1064</v>
      </c>
      <c r="S524">
        <v>3530.8837995250001</v>
      </c>
      <c r="T524">
        <v>139.042071013146</v>
      </c>
      <c r="U524">
        <v>1</v>
      </c>
      <c r="V524" t="s">
        <v>25</v>
      </c>
    </row>
    <row r="525" spans="1:22" hidden="1" x14ac:dyDescent="0.2">
      <c r="A525">
        <v>523</v>
      </c>
      <c r="B525">
        <v>2.22191767056364E-2</v>
      </c>
      <c r="C525">
        <v>1.16393577307788E-2</v>
      </c>
      <c r="D525" s="1">
        <v>6.8645091441889099E-5</v>
      </c>
      <c r="E525">
        <v>4.1813342931233198E-2</v>
      </c>
      <c r="F525">
        <v>2.4126266373963499E-2</v>
      </c>
      <c r="G525">
        <v>9.0777995750864093E-2</v>
      </c>
      <c r="H525">
        <v>2.3386713239877899E-2</v>
      </c>
      <c r="I525">
        <v>4.6580005923950202E-2</v>
      </c>
      <c r="J525">
        <v>6.2977337158631103E-2</v>
      </c>
      <c r="K525">
        <v>1.3328390831881601E-2</v>
      </c>
      <c r="L525">
        <v>3.8433955765425298E-2</v>
      </c>
      <c r="M525">
        <v>3.6317230700141603E-2</v>
      </c>
      <c r="N525">
        <v>6.49472149811753E-3</v>
      </c>
      <c r="O525">
        <v>3.2685356956863199E-2</v>
      </c>
      <c r="P525">
        <v>0.152391097993092</v>
      </c>
      <c r="Q525">
        <v>139.04209269826001</v>
      </c>
      <c r="R525">
        <v>859</v>
      </c>
      <c r="S525">
        <v>2996.8237943559998</v>
      </c>
      <c r="T525">
        <v>139.04209269826001</v>
      </c>
      <c r="U525">
        <v>1</v>
      </c>
      <c r="V525" t="s">
        <v>25</v>
      </c>
    </row>
    <row r="526" spans="1:22" hidden="1" x14ac:dyDescent="0.2">
      <c r="A526">
        <v>524</v>
      </c>
      <c r="B526">
        <v>2.2338697021036701E-2</v>
      </c>
      <c r="C526">
        <v>1.15742938225305E-2</v>
      </c>
      <c r="D526" s="1">
        <v>6.8622203470404094E-5</v>
      </c>
      <c r="E526">
        <v>4.1816091520684703E-2</v>
      </c>
      <c r="F526">
        <v>2.4165755421609699E-2</v>
      </c>
      <c r="G526">
        <v>9.0774869932052096E-2</v>
      </c>
      <c r="H526">
        <v>2.3386040683444301E-2</v>
      </c>
      <c r="I526">
        <v>4.6701944488426503E-2</v>
      </c>
      <c r="J526">
        <v>6.3076009237785502E-2</v>
      </c>
      <c r="K526">
        <v>1.32640917816101E-2</v>
      </c>
      <c r="L526">
        <v>3.8409506182779198E-2</v>
      </c>
      <c r="M526">
        <v>3.6303001454331602E-2</v>
      </c>
      <c r="N526">
        <v>6.4945469100529101E-3</v>
      </c>
      <c r="O526">
        <v>3.2686061318932903E-2</v>
      </c>
      <c r="P526">
        <v>0.15239091640101499</v>
      </c>
      <c r="Q526">
        <v>139.042070610373</v>
      </c>
      <c r="R526">
        <v>1001</v>
      </c>
      <c r="S526">
        <v>3514.3722101169901</v>
      </c>
      <c r="T526">
        <v>139.042070610373</v>
      </c>
      <c r="U526">
        <v>1</v>
      </c>
      <c r="V526" t="s">
        <v>25</v>
      </c>
    </row>
    <row r="527" spans="1:22" hidden="1" x14ac:dyDescent="0.2">
      <c r="A527">
        <v>525</v>
      </c>
      <c r="B527">
        <v>2.1861199680962101E-2</v>
      </c>
      <c r="C527">
        <v>1.20821766629398E-2</v>
      </c>
      <c r="D527" s="1">
        <v>6.8801514228162297E-5</v>
      </c>
      <c r="E527">
        <v>4.1788474564253199E-2</v>
      </c>
      <c r="F527">
        <v>2.3691552259276102E-2</v>
      </c>
      <c r="G527">
        <v>9.0816791645238107E-2</v>
      </c>
      <c r="H527">
        <v>2.3388045312596299E-2</v>
      </c>
      <c r="I527">
        <v>4.5844633772840399E-2</v>
      </c>
      <c r="J527">
        <v>6.2700460194601695E-2</v>
      </c>
      <c r="K527">
        <v>1.37892944854085E-2</v>
      </c>
      <c r="L527">
        <v>3.8391009417974499E-2</v>
      </c>
      <c r="M527">
        <v>3.6798388436380197E-2</v>
      </c>
      <c r="N527">
        <v>6.4992515841280204E-3</v>
      </c>
      <c r="O527">
        <v>3.2680079407193599E-2</v>
      </c>
      <c r="P527">
        <v>0.15234866067936201</v>
      </c>
      <c r="Q527">
        <v>294.90675313392097</v>
      </c>
      <c r="R527">
        <v>1063</v>
      </c>
      <c r="S527">
        <v>7502.4524254829903</v>
      </c>
      <c r="T527">
        <v>294.90675313392097</v>
      </c>
      <c r="U527">
        <v>3</v>
      </c>
      <c r="V527" t="s">
        <v>23</v>
      </c>
    </row>
    <row r="528" spans="1:22" hidden="1" x14ac:dyDescent="0.2">
      <c r="A528">
        <v>526</v>
      </c>
      <c r="B528">
        <v>2.1854650009545101E-2</v>
      </c>
      <c r="C528">
        <v>1.20872562485891E-2</v>
      </c>
      <c r="D528" s="1">
        <v>6.8801549027664702E-5</v>
      </c>
      <c r="E528">
        <v>4.1788454121400198E-2</v>
      </c>
      <c r="F528">
        <v>2.3691923158028001E-2</v>
      </c>
      <c r="G528">
        <v>9.0816672712641502E-2</v>
      </c>
      <c r="H528">
        <v>2.33880501608415E-2</v>
      </c>
      <c r="I528">
        <v>4.5830592895467398E-2</v>
      </c>
      <c r="J528">
        <v>6.2695257615595704E-2</v>
      </c>
      <c r="K528">
        <v>1.37906129009668E-2</v>
      </c>
      <c r="L528">
        <v>3.8391727457681497E-2</v>
      </c>
      <c r="M528">
        <v>3.6802147050643497E-2</v>
      </c>
      <c r="N528">
        <v>6.4992594483892696E-3</v>
      </c>
      <c r="O528">
        <v>3.2680037739946502E-2</v>
      </c>
      <c r="P528">
        <v>0.15234855946612699</v>
      </c>
      <c r="Q528">
        <v>294.90675205791598</v>
      </c>
      <c r="R528">
        <v>1478</v>
      </c>
      <c r="S528">
        <v>10479.739518447999</v>
      </c>
      <c r="T528">
        <v>294.90675205791598</v>
      </c>
      <c r="U528">
        <v>3</v>
      </c>
      <c r="V528" t="s">
        <v>23</v>
      </c>
    </row>
    <row r="529" spans="1:22" hidden="1" x14ac:dyDescent="0.2">
      <c r="A529">
        <v>527</v>
      </c>
      <c r="B529">
        <v>2.1858960057935702E-2</v>
      </c>
      <c r="C529">
        <v>1.20829028483665E-2</v>
      </c>
      <c r="D529" s="1">
        <v>6.8801653686247595E-5</v>
      </c>
      <c r="E529">
        <v>4.1788475215727497E-2</v>
      </c>
      <c r="F529">
        <v>2.3692530421476701E-2</v>
      </c>
      <c r="G529">
        <v>9.0816670786477594E-2</v>
      </c>
      <c r="H529">
        <v>2.3388118217474298E-2</v>
      </c>
      <c r="I529">
        <v>4.5839282589539801E-2</v>
      </c>
      <c r="J529">
        <v>6.2699281889546904E-2</v>
      </c>
      <c r="K529">
        <v>1.37888340057139E-2</v>
      </c>
      <c r="L529">
        <v>3.8391694095922302E-2</v>
      </c>
      <c r="M529">
        <v>3.6798860027165398E-2</v>
      </c>
      <c r="N529">
        <v>6.4992213808546997E-3</v>
      </c>
      <c r="O529">
        <v>3.2679967312929201E-2</v>
      </c>
      <c r="P529">
        <v>0.15234905332440599</v>
      </c>
      <c r="Q529">
        <v>294.90675237129602</v>
      </c>
      <c r="R529">
        <v>1342</v>
      </c>
      <c r="S529">
        <v>9455.4684069609993</v>
      </c>
      <c r="T529">
        <v>294.90675237129602</v>
      </c>
      <c r="U529">
        <v>3</v>
      </c>
      <c r="V529" t="s">
        <v>23</v>
      </c>
    </row>
    <row r="530" spans="1:22" hidden="1" x14ac:dyDescent="0.2">
      <c r="A530">
        <v>528</v>
      </c>
      <c r="B530">
        <v>2.1862435077999801E-2</v>
      </c>
      <c r="C530">
        <v>1.2080432701019699E-2</v>
      </c>
      <c r="D530" s="1">
        <v>6.8801103156439399E-5</v>
      </c>
      <c r="E530">
        <v>4.1788511699719401E-2</v>
      </c>
      <c r="F530">
        <v>2.36922538161005E-2</v>
      </c>
      <c r="G530">
        <v>9.0816406974227201E-2</v>
      </c>
      <c r="H530">
        <v>2.3388094495028201E-2</v>
      </c>
      <c r="I530">
        <v>4.5846446136608598E-2</v>
      </c>
      <c r="J530">
        <v>6.27018105169381E-2</v>
      </c>
      <c r="K530">
        <v>1.37887969700352E-2</v>
      </c>
      <c r="L530">
        <v>3.83917066799443E-2</v>
      </c>
      <c r="M530">
        <v>3.6799294227869497E-2</v>
      </c>
      <c r="N530">
        <v>6.4992426697027903E-3</v>
      </c>
      <c r="O530">
        <v>3.26800331650616E-2</v>
      </c>
      <c r="P530">
        <v>0.152348526676331</v>
      </c>
      <c r="Q530">
        <v>294.90675238925701</v>
      </c>
      <c r="R530">
        <v>1282</v>
      </c>
      <c r="S530">
        <v>8862.8140247789997</v>
      </c>
      <c r="T530">
        <v>294.90675238925701</v>
      </c>
      <c r="U530">
        <v>3</v>
      </c>
      <c r="V530" t="s">
        <v>23</v>
      </c>
    </row>
    <row r="531" spans="1:22" hidden="1" x14ac:dyDescent="0.2">
      <c r="A531">
        <v>529</v>
      </c>
      <c r="B531">
        <v>2.1858702704900399E-2</v>
      </c>
      <c r="C531">
        <v>1.2084369543198499E-2</v>
      </c>
      <c r="D531" s="1">
        <v>6.8800470345259802E-5</v>
      </c>
      <c r="E531">
        <v>4.1788586465793601E-2</v>
      </c>
      <c r="F531">
        <v>2.3692043098291499E-2</v>
      </c>
      <c r="G531">
        <v>9.0816848756788804E-2</v>
      </c>
      <c r="H531">
        <v>2.33879731836126E-2</v>
      </c>
      <c r="I531">
        <v>4.5834376017497701E-2</v>
      </c>
      <c r="J531">
        <v>6.2697700779407797E-2</v>
      </c>
      <c r="K531">
        <v>1.3789194129733701E-2</v>
      </c>
      <c r="L531">
        <v>3.8392344076047198E-2</v>
      </c>
      <c r="M531">
        <v>3.6802088849591803E-2</v>
      </c>
      <c r="N531">
        <v>6.4992801872383703E-3</v>
      </c>
      <c r="O531">
        <v>3.26800605288875E-2</v>
      </c>
      <c r="P531">
        <v>0.15234854296125899</v>
      </c>
      <c r="Q531">
        <v>294.906752422831</v>
      </c>
      <c r="R531">
        <v>1038</v>
      </c>
      <c r="S531">
        <v>6764.6840357669998</v>
      </c>
      <c r="T531">
        <v>294.906752422831</v>
      </c>
      <c r="U531">
        <v>3</v>
      </c>
      <c r="V531" t="s">
        <v>23</v>
      </c>
    </row>
    <row r="532" spans="1:22" hidden="1" x14ac:dyDescent="0.2">
      <c r="A532">
        <v>530</v>
      </c>
      <c r="B532">
        <v>2.1865098858117101E-2</v>
      </c>
      <c r="C532">
        <v>1.20785091990627E-2</v>
      </c>
      <c r="D532" s="1">
        <v>6.8799097512017005E-5</v>
      </c>
      <c r="E532">
        <v>4.17887334456312E-2</v>
      </c>
      <c r="F532">
        <v>2.36924056295434E-2</v>
      </c>
      <c r="G532">
        <v>9.0815990240989602E-2</v>
      </c>
      <c r="H532">
        <v>2.33880390962449E-2</v>
      </c>
      <c r="I532">
        <v>4.5844502192468002E-2</v>
      </c>
      <c r="J532">
        <v>6.2702726282811094E-2</v>
      </c>
      <c r="K532">
        <v>1.37872231905265E-2</v>
      </c>
      <c r="L532">
        <v>3.8393163605004797E-2</v>
      </c>
      <c r="M532">
        <v>3.6800407343299202E-2</v>
      </c>
      <c r="N532">
        <v>6.4991919726910697E-3</v>
      </c>
      <c r="O532">
        <v>3.2680143986463898E-2</v>
      </c>
      <c r="P532">
        <v>0.15234846866526799</v>
      </c>
      <c r="Q532">
        <v>294.90675206855298</v>
      </c>
      <c r="R532">
        <v>1664</v>
      </c>
      <c r="S532">
        <v>11733.953140537</v>
      </c>
      <c r="T532">
        <v>294.90675206855298</v>
      </c>
      <c r="U532">
        <v>3</v>
      </c>
      <c r="V532" t="s">
        <v>23</v>
      </c>
    </row>
    <row r="533" spans="1:22" hidden="1" x14ac:dyDescent="0.2">
      <c r="A533">
        <v>531</v>
      </c>
      <c r="B533">
        <v>2.1853248975984001E-2</v>
      </c>
      <c r="C533">
        <v>1.20886597354975E-2</v>
      </c>
      <c r="D533" s="1">
        <v>6.8801639835311098E-5</v>
      </c>
      <c r="E533">
        <v>4.1788447826070399E-2</v>
      </c>
      <c r="F533">
        <v>2.3691872255676202E-2</v>
      </c>
      <c r="G533">
        <v>9.0816457973673007E-2</v>
      </c>
      <c r="H533">
        <v>2.3388066280117598E-2</v>
      </c>
      <c r="I533">
        <v>4.5825994300944903E-2</v>
      </c>
      <c r="J533">
        <v>6.2694121220038701E-2</v>
      </c>
      <c r="K533">
        <v>1.37901577366353E-2</v>
      </c>
      <c r="L533">
        <v>3.839213458297E-2</v>
      </c>
      <c r="M533">
        <v>3.6801934532469001E-2</v>
      </c>
      <c r="N533">
        <v>6.4992434938548702E-3</v>
      </c>
      <c r="O533">
        <v>3.2680043313730603E-2</v>
      </c>
      <c r="P533">
        <v>0.15234855949401799</v>
      </c>
      <c r="Q533">
        <v>294.90675228086502</v>
      </c>
      <c r="R533">
        <v>1316</v>
      </c>
      <c r="S533">
        <v>9238.6180278509892</v>
      </c>
      <c r="T533">
        <v>294.90675228086502</v>
      </c>
      <c r="U533">
        <v>3</v>
      </c>
      <c r="V533" t="s">
        <v>23</v>
      </c>
    </row>
    <row r="534" spans="1:22" hidden="1" x14ac:dyDescent="0.2">
      <c r="A534">
        <v>532</v>
      </c>
      <c r="B534">
        <v>2.1864011143596498E-2</v>
      </c>
      <c r="C534">
        <v>1.2080068822866301E-2</v>
      </c>
      <c r="D534" s="1">
        <v>6.8800061548509797E-5</v>
      </c>
      <c r="E534">
        <v>4.17886459845778E-2</v>
      </c>
      <c r="F534">
        <v>2.3691968116590599E-2</v>
      </c>
      <c r="G534">
        <v>9.0816462381986193E-2</v>
      </c>
      <c r="H534">
        <v>2.3388084027162501E-2</v>
      </c>
      <c r="I534">
        <v>4.5842717473541697E-2</v>
      </c>
      <c r="J534">
        <v>6.2701475884062996E-2</v>
      </c>
      <c r="K534">
        <v>1.37875998789007E-2</v>
      </c>
      <c r="L534">
        <v>3.8393081987870101E-2</v>
      </c>
      <c r="M534">
        <v>3.6800258556602801E-2</v>
      </c>
      <c r="N534">
        <v>6.4992264842826499E-3</v>
      </c>
      <c r="O534">
        <v>3.2680083812214898E-2</v>
      </c>
      <c r="P534">
        <v>0.15234869760418901</v>
      </c>
      <c r="Q534">
        <v>294.90675250365803</v>
      </c>
      <c r="R534">
        <v>1044</v>
      </c>
      <c r="S534">
        <v>7373.1133870049998</v>
      </c>
      <c r="T534">
        <v>294.90675250365803</v>
      </c>
      <c r="U534">
        <v>3</v>
      </c>
      <c r="V534" t="s">
        <v>23</v>
      </c>
    </row>
    <row r="535" spans="1:22" hidden="1" x14ac:dyDescent="0.2">
      <c r="A535">
        <v>533</v>
      </c>
      <c r="B535">
        <v>2.1862751863871498E-2</v>
      </c>
      <c r="C535">
        <v>1.20803477204523E-2</v>
      </c>
      <c r="D535" s="1">
        <v>6.8800258780255598E-5</v>
      </c>
      <c r="E535">
        <v>4.17886003149203E-2</v>
      </c>
      <c r="F535">
        <v>2.3691975891397401E-2</v>
      </c>
      <c r="G535">
        <v>9.0816248839676705E-2</v>
      </c>
      <c r="H535">
        <v>2.3388117297538501E-2</v>
      </c>
      <c r="I535">
        <v>4.5841615630478103E-2</v>
      </c>
      <c r="J535">
        <v>6.2701486747209004E-2</v>
      </c>
      <c r="K535">
        <v>1.3787822057195901E-2</v>
      </c>
      <c r="L535">
        <v>3.8393069137154401E-2</v>
      </c>
      <c r="M535">
        <v>3.6799324915755598E-2</v>
      </c>
      <c r="N535">
        <v>6.4992164941537001E-3</v>
      </c>
      <c r="O535">
        <v>3.2680041493494003E-2</v>
      </c>
      <c r="P535">
        <v>0.15234855940336001</v>
      </c>
      <c r="Q535">
        <v>294.90675297384303</v>
      </c>
      <c r="R535">
        <v>916</v>
      </c>
      <c r="S535">
        <v>6472.6306484439901</v>
      </c>
      <c r="T535">
        <v>294.90675297384303</v>
      </c>
      <c r="U535">
        <v>3</v>
      </c>
      <c r="V535" t="s">
        <v>23</v>
      </c>
    </row>
    <row r="536" spans="1:22" hidden="1" x14ac:dyDescent="0.2">
      <c r="A536">
        <v>534</v>
      </c>
      <c r="B536">
        <v>2.18620810320681E-2</v>
      </c>
      <c r="C536">
        <v>1.20806576156421E-2</v>
      </c>
      <c r="D536" s="1">
        <v>6.8801707137327596E-5</v>
      </c>
      <c r="E536">
        <v>4.1788425764358102E-2</v>
      </c>
      <c r="F536">
        <v>2.36914838366174E-2</v>
      </c>
      <c r="G536">
        <v>9.08164267107925E-2</v>
      </c>
      <c r="H536">
        <v>2.3388150877587201E-2</v>
      </c>
      <c r="I536">
        <v>4.58472297449289E-2</v>
      </c>
      <c r="J536">
        <v>6.2701129633420893E-2</v>
      </c>
      <c r="K536">
        <v>1.37892258092767E-2</v>
      </c>
      <c r="L536">
        <v>3.8391832987930502E-2</v>
      </c>
      <c r="M536">
        <v>3.6797581996799701E-2</v>
      </c>
      <c r="N536">
        <v>6.4992336139001999E-3</v>
      </c>
      <c r="O536">
        <v>3.2680036286503497E-2</v>
      </c>
      <c r="P536">
        <v>0.152348455407399</v>
      </c>
      <c r="Q536">
        <v>294.90675259023902</v>
      </c>
      <c r="R536">
        <v>1139</v>
      </c>
      <c r="S536">
        <v>7455.5246065479996</v>
      </c>
      <c r="T536">
        <v>294.90675259023902</v>
      </c>
      <c r="U536">
        <v>3</v>
      </c>
      <c r="V536" t="s">
        <v>23</v>
      </c>
    </row>
    <row r="537" spans="1:22" hidden="1" x14ac:dyDescent="0.2">
      <c r="A537">
        <v>535</v>
      </c>
      <c r="B537">
        <v>2.1883416713245299E-2</v>
      </c>
      <c r="C537">
        <v>1.2064681324708001E-2</v>
      </c>
      <c r="D537" s="1">
        <v>6.8798509409621501E-5</v>
      </c>
      <c r="E537">
        <v>4.1788830832629797E-2</v>
      </c>
      <c r="F537">
        <v>2.3693771033765201E-2</v>
      </c>
      <c r="G537">
        <v>9.0816680231302196E-2</v>
      </c>
      <c r="H537">
        <v>2.3387993369872701E-2</v>
      </c>
      <c r="I537">
        <v>4.58799605422937E-2</v>
      </c>
      <c r="J537">
        <v>6.2717303291884893E-2</v>
      </c>
      <c r="K537">
        <v>1.37807270989268E-2</v>
      </c>
      <c r="L537">
        <v>3.8392146330504598E-2</v>
      </c>
      <c r="M537">
        <v>3.6788471385217299E-2</v>
      </c>
      <c r="N537">
        <v>6.4992370506244696E-3</v>
      </c>
      <c r="O537">
        <v>3.2680127598489497E-2</v>
      </c>
      <c r="P537">
        <v>0.152348947994534</v>
      </c>
      <c r="Q537">
        <v>294.90675533561102</v>
      </c>
      <c r="R537">
        <v>1186</v>
      </c>
      <c r="S537">
        <v>7972.7876278019903</v>
      </c>
      <c r="T537">
        <v>294.90675533561102</v>
      </c>
      <c r="U537">
        <v>3</v>
      </c>
      <c r="V537" t="s">
        <v>23</v>
      </c>
    </row>
    <row r="538" spans="1:22" hidden="1" x14ac:dyDescent="0.2">
      <c r="A538">
        <v>536</v>
      </c>
      <c r="B538">
        <v>2.1858605986222E-2</v>
      </c>
      <c r="C538">
        <v>1.20831504267965E-2</v>
      </c>
      <c r="D538" s="1">
        <v>6.8799785056546195E-5</v>
      </c>
      <c r="E538">
        <v>4.17886800112773E-2</v>
      </c>
      <c r="F538">
        <v>2.36908256115629E-2</v>
      </c>
      <c r="G538">
        <v>9.0816631293485203E-2</v>
      </c>
      <c r="H538">
        <v>2.33881014675681E-2</v>
      </c>
      <c r="I538">
        <v>4.5833263170639502E-2</v>
      </c>
      <c r="J538">
        <v>6.2697600260979799E-2</v>
      </c>
      <c r="K538">
        <v>1.37896419348202E-2</v>
      </c>
      <c r="L538">
        <v>3.83945286547255E-2</v>
      </c>
      <c r="M538">
        <v>3.6801727559687199E-2</v>
      </c>
      <c r="N538">
        <v>6.4992433596462902E-3</v>
      </c>
      <c r="O538">
        <v>3.2680016219430903E-2</v>
      </c>
      <c r="P538">
        <v>0.15234858175170299</v>
      </c>
      <c r="Q538">
        <v>294.90675223444703</v>
      </c>
      <c r="R538">
        <v>1517</v>
      </c>
      <c r="S538">
        <v>9843.8915904149999</v>
      </c>
      <c r="T538">
        <v>294.90675223444703</v>
      </c>
      <c r="U538">
        <v>3</v>
      </c>
      <c r="V538" t="s">
        <v>23</v>
      </c>
    </row>
    <row r="539" spans="1:22" hidden="1" x14ac:dyDescent="0.2">
      <c r="A539">
        <v>537</v>
      </c>
      <c r="B539">
        <v>2.1861415625460599E-2</v>
      </c>
      <c r="C539">
        <v>1.2081650709157199E-2</v>
      </c>
      <c r="D539" s="1">
        <v>6.8801543222610795E-5</v>
      </c>
      <c r="E539">
        <v>4.1788466872098799E-2</v>
      </c>
      <c r="F539">
        <v>2.36921935395151E-2</v>
      </c>
      <c r="G539">
        <v>9.0817192359150506E-2</v>
      </c>
      <c r="H539">
        <v>2.338802186912E-2</v>
      </c>
      <c r="I539">
        <v>4.5846720042091199E-2</v>
      </c>
      <c r="J539">
        <v>6.2700331314032895E-2</v>
      </c>
      <c r="K539">
        <v>1.37894367228363E-2</v>
      </c>
      <c r="L539">
        <v>3.8390974407271503E-2</v>
      </c>
      <c r="M539">
        <v>3.6798993715366199E-2</v>
      </c>
      <c r="N539">
        <v>6.4992839032697296E-3</v>
      </c>
      <c r="O539">
        <v>3.26800773262899E-2</v>
      </c>
      <c r="P539">
        <v>0.152348592206174</v>
      </c>
      <c r="Q539">
        <v>294.90675281794699</v>
      </c>
      <c r="R539">
        <v>1201</v>
      </c>
      <c r="S539">
        <v>8413.5247363100007</v>
      </c>
      <c r="T539">
        <v>294.90675281794699</v>
      </c>
      <c r="U539">
        <v>3</v>
      </c>
      <c r="V539" t="s">
        <v>23</v>
      </c>
    </row>
    <row r="540" spans="1:22" hidden="1" x14ac:dyDescent="0.2">
      <c r="A540">
        <v>538</v>
      </c>
      <c r="B540">
        <v>2.1859930220343701E-2</v>
      </c>
      <c r="C540">
        <v>1.20811706635542E-2</v>
      </c>
      <c r="D540" s="1">
        <v>6.8798907415612703E-5</v>
      </c>
      <c r="E540">
        <v>4.1788765963351099E-2</v>
      </c>
      <c r="F540">
        <v>2.3691855952866402E-2</v>
      </c>
      <c r="G540">
        <v>9.0816694810590404E-2</v>
      </c>
      <c r="H540">
        <v>2.3388016811091501E-2</v>
      </c>
      <c r="I540">
        <v>4.5832525394998401E-2</v>
      </c>
      <c r="J540">
        <v>6.2697821256387495E-2</v>
      </c>
      <c r="K540">
        <v>1.3788971091472599E-2</v>
      </c>
      <c r="L540">
        <v>3.8395648956944299E-2</v>
      </c>
      <c r="M540">
        <v>3.6804926349784002E-2</v>
      </c>
      <c r="N540">
        <v>6.4992462619470103E-3</v>
      </c>
      <c r="O540">
        <v>3.2680070843475198E-2</v>
      </c>
      <c r="P540">
        <v>0.152348800727406</v>
      </c>
      <c r="Q540">
        <v>294.90675279956702</v>
      </c>
      <c r="R540">
        <v>1290</v>
      </c>
      <c r="S540">
        <v>9074.1403382919907</v>
      </c>
      <c r="T540">
        <v>294.90675279956702</v>
      </c>
      <c r="U540">
        <v>3</v>
      </c>
      <c r="V540" t="s">
        <v>23</v>
      </c>
    </row>
    <row r="541" spans="1:22" hidden="1" x14ac:dyDescent="0.2">
      <c r="A541">
        <v>539</v>
      </c>
      <c r="B541">
        <v>2.1863301811259901E-2</v>
      </c>
      <c r="C541">
        <v>1.2080573607250801E-2</v>
      </c>
      <c r="D541" s="1">
        <v>6.8800568689600801E-5</v>
      </c>
      <c r="E541">
        <v>4.1788574763784399E-2</v>
      </c>
      <c r="F541">
        <v>2.3692408083585401E-2</v>
      </c>
      <c r="G541">
        <v>9.0816227469828398E-2</v>
      </c>
      <c r="H541">
        <v>2.3388080112243598E-2</v>
      </c>
      <c r="I541">
        <v>4.5843857549840598E-2</v>
      </c>
      <c r="J541">
        <v>6.2701097976956999E-2</v>
      </c>
      <c r="K541">
        <v>1.37877394217859E-2</v>
      </c>
      <c r="L541">
        <v>3.8392559104925797E-2</v>
      </c>
      <c r="M541">
        <v>3.6799653398710698E-2</v>
      </c>
      <c r="N541">
        <v>6.49920925380763E-3</v>
      </c>
      <c r="O541">
        <v>3.26800973078165E-2</v>
      </c>
      <c r="P541">
        <v>0.15234857513090899</v>
      </c>
      <c r="Q541">
        <v>294.90675247540202</v>
      </c>
      <c r="R541">
        <v>1434</v>
      </c>
      <c r="S541">
        <v>9640.4497673399892</v>
      </c>
      <c r="T541">
        <v>294.90675247540202</v>
      </c>
      <c r="U541">
        <v>3</v>
      </c>
      <c r="V541" t="s">
        <v>23</v>
      </c>
    </row>
    <row r="542" spans="1:22" hidden="1" x14ac:dyDescent="0.2">
      <c r="A542">
        <v>540</v>
      </c>
      <c r="B542">
        <v>2.18565404121264E-2</v>
      </c>
      <c r="C542">
        <v>1.20849892566035E-2</v>
      </c>
      <c r="D542" s="1">
        <v>6.8801622591362695E-5</v>
      </c>
      <c r="E542">
        <v>4.1788449178465803E-2</v>
      </c>
      <c r="F542">
        <v>2.3692259530185202E-2</v>
      </c>
      <c r="G542">
        <v>9.0816298605964602E-2</v>
      </c>
      <c r="H542">
        <v>2.3388056742351299E-2</v>
      </c>
      <c r="I542">
        <v>4.58353698917578E-2</v>
      </c>
      <c r="J542">
        <v>6.2697253753186202E-2</v>
      </c>
      <c r="K542">
        <v>1.3789313192071001E-2</v>
      </c>
      <c r="L542">
        <v>3.8391924001838003E-2</v>
      </c>
      <c r="M542">
        <v>3.6798544927185498E-2</v>
      </c>
      <c r="N542">
        <v>6.4992244607813597E-3</v>
      </c>
      <c r="O542">
        <v>3.2680009549828998E-2</v>
      </c>
      <c r="P542">
        <v>0.152348656899183</v>
      </c>
      <c r="Q542">
        <v>294.906752133167</v>
      </c>
      <c r="R542">
        <v>1126</v>
      </c>
      <c r="S542">
        <v>7970.0472399820001</v>
      </c>
      <c r="T542">
        <v>294.906752133167</v>
      </c>
      <c r="U542">
        <v>3</v>
      </c>
      <c r="V542" t="s">
        <v>23</v>
      </c>
    </row>
    <row r="543" spans="1:22" hidden="1" x14ac:dyDescent="0.2">
      <c r="A543">
        <v>541</v>
      </c>
      <c r="B543">
        <v>2.18568121255696E-2</v>
      </c>
      <c r="C543">
        <v>1.2084714516089499E-2</v>
      </c>
      <c r="D543" s="1">
        <v>6.8799617763020998E-5</v>
      </c>
      <c r="E543">
        <v>4.1788660781397098E-2</v>
      </c>
      <c r="F543">
        <v>2.3690063048991201E-2</v>
      </c>
      <c r="G543">
        <v>9.0816279013926304E-2</v>
      </c>
      <c r="H543">
        <v>2.3388123302763401E-2</v>
      </c>
      <c r="I543">
        <v>4.5826742903143397E-2</v>
      </c>
      <c r="J543">
        <v>6.2695687190668897E-2</v>
      </c>
      <c r="K543">
        <v>1.3790233063555301E-2</v>
      </c>
      <c r="L543">
        <v>3.8395755862139301E-2</v>
      </c>
      <c r="M543">
        <v>3.68036764012293E-2</v>
      </c>
      <c r="N543">
        <v>6.4992299957072697E-3</v>
      </c>
      <c r="O543">
        <v>3.2680059303636502E-2</v>
      </c>
      <c r="P543">
        <v>0.15234832673671</v>
      </c>
      <c r="Q543">
        <v>294.90675292018801</v>
      </c>
      <c r="R543">
        <v>1051</v>
      </c>
      <c r="S543">
        <v>7511.8517266439903</v>
      </c>
      <c r="T543">
        <v>294.90675292018801</v>
      </c>
      <c r="U543">
        <v>3</v>
      </c>
      <c r="V543" t="s">
        <v>23</v>
      </c>
    </row>
    <row r="544" spans="1:22" hidden="1" x14ac:dyDescent="0.2">
      <c r="A544">
        <v>542</v>
      </c>
      <c r="B544">
        <v>2.1863531889778999E-2</v>
      </c>
      <c r="C544">
        <v>1.2079966477232799E-2</v>
      </c>
      <c r="D544" s="1">
        <v>6.8799971243584896E-5</v>
      </c>
      <c r="E544">
        <v>4.1788659965497597E-2</v>
      </c>
      <c r="F544">
        <v>2.36919706842212E-2</v>
      </c>
      <c r="G544">
        <v>9.08165121106074E-2</v>
      </c>
      <c r="H544">
        <v>2.33880396324746E-2</v>
      </c>
      <c r="I544">
        <v>4.5842503787364201E-2</v>
      </c>
      <c r="J544">
        <v>6.2701426153689496E-2</v>
      </c>
      <c r="K544">
        <v>1.3787653068291E-2</v>
      </c>
      <c r="L544">
        <v>3.8393228323659399E-2</v>
      </c>
      <c r="M544">
        <v>3.6799502952647702E-2</v>
      </c>
      <c r="N544">
        <v>6.4992205689287002E-3</v>
      </c>
      <c r="O544">
        <v>3.2680152446919603E-2</v>
      </c>
      <c r="P544">
        <v>0.15234870391868699</v>
      </c>
      <c r="Q544">
        <v>294.906753069579</v>
      </c>
      <c r="R544">
        <v>941</v>
      </c>
      <c r="S544">
        <v>6627.70011212399</v>
      </c>
      <c r="T544">
        <v>294.906753069579</v>
      </c>
      <c r="U544">
        <v>3</v>
      </c>
      <c r="V544" t="s">
        <v>23</v>
      </c>
    </row>
    <row r="545" spans="1:22" hidden="1" x14ac:dyDescent="0.2">
      <c r="A545">
        <v>543</v>
      </c>
      <c r="B545">
        <v>2.1859756161983199E-2</v>
      </c>
      <c r="C545">
        <v>1.20815887237231E-2</v>
      </c>
      <c r="D545" s="1">
        <v>6.8799266304935599E-5</v>
      </c>
      <c r="E545">
        <v>4.1788732239003902E-2</v>
      </c>
      <c r="F545">
        <v>2.36912901167502E-2</v>
      </c>
      <c r="G545">
        <v>9.0816317265595206E-2</v>
      </c>
      <c r="H545">
        <v>2.3388069515252598E-2</v>
      </c>
      <c r="I545">
        <v>4.58333017037117E-2</v>
      </c>
      <c r="J545">
        <v>6.2697931869590398E-2</v>
      </c>
      <c r="K545">
        <v>1.37899289881295E-2</v>
      </c>
      <c r="L545">
        <v>3.8395285571793301E-2</v>
      </c>
      <c r="M545">
        <v>3.6805843769277501E-2</v>
      </c>
      <c r="N545">
        <v>6.4992401982879797E-3</v>
      </c>
      <c r="O545">
        <v>3.2680021179884798E-2</v>
      </c>
      <c r="P545">
        <v>0.152348596580727</v>
      </c>
      <c r="Q545">
        <v>294.906752062728</v>
      </c>
      <c r="R545">
        <v>1456</v>
      </c>
      <c r="S545">
        <v>10334.691637767</v>
      </c>
      <c r="T545">
        <v>294.906752062728</v>
      </c>
      <c r="U545">
        <v>3</v>
      </c>
      <c r="V545" t="s">
        <v>23</v>
      </c>
    </row>
    <row r="546" spans="1:22" hidden="1" x14ac:dyDescent="0.2">
      <c r="A546">
        <v>544</v>
      </c>
      <c r="B546">
        <v>2.1864857885352799E-2</v>
      </c>
      <c r="C546">
        <v>1.20789640329893E-2</v>
      </c>
      <c r="D546" s="1">
        <v>6.8801177542216098E-5</v>
      </c>
      <c r="E546">
        <v>4.1788518796073502E-2</v>
      </c>
      <c r="F546">
        <v>2.3692388232427499E-2</v>
      </c>
      <c r="G546">
        <v>9.08165154278084E-2</v>
      </c>
      <c r="H546">
        <v>2.3388067674770401E-2</v>
      </c>
      <c r="I546">
        <v>4.5848035763970202E-2</v>
      </c>
      <c r="J546">
        <v>6.2702855322203696E-2</v>
      </c>
      <c r="K546">
        <v>1.3788178959769399E-2</v>
      </c>
      <c r="L546">
        <v>3.8391893774420503E-2</v>
      </c>
      <c r="M546">
        <v>3.6800259083477199E-2</v>
      </c>
      <c r="N546">
        <v>6.49921109398392E-3</v>
      </c>
      <c r="O546">
        <v>3.2680048763430197E-2</v>
      </c>
      <c r="P546">
        <v>0.15234901932934999</v>
      </c>
      <c r="Q546">
        <v>294.90675257772398</v>
      </c>
      <c r="R546">
        <v>1156</v>
      </c>
      <c r="S546">
        <v>8115.089727343</v>
      </c>
      <c r="T546">
        <v>294.90675257772398</v>
      </c>
      <c r="U546">
        <v>3</v>
      </c>
      <c r="V546" t="s">
        <v>23</v>
      </c>
    </row>
    <row r="547" spans="1:22" hidden="1" x14ac:dyDescent="0.2">
      <c r="A547">
        <v>545</v>
      </c>
      <c r="B547">
        <v>2.1865140262956499E-2</v>
      </c>
      <c r="C547">
        <v>1.2078699748302099E-2</v>
      </c>
      <c r="D547" s="1">
        <v>6.8799354839440901E-5</v>
      </c>
      <c r="E547">
        <v>4.1788738785796503E-2</v>
      </c>
      <c r="F547">
        <v>2.36921679191027E-2</v>
      </c>
      <c r="G547">
        <v>9.0816628465059696E-2</v>
      </c>
      <c r="H547">
        <v>2.33880473443147E-2</v>
      </c>
      <c r="I547">
        <v>4.5845261384500603E-2</v>
      </c>
      <c r="J547">
        <v>6.2702465902946897E-2</v>
      </c>
      <c r="K547">
        <v>1.3787474754932199E-2</v>
      </c>
      <c r="L547">
        <v>3.8393190402621402E-2</v>
      </c>
      <c r="M547">
        <v>3.6800226815891499E-2</v>
      </c>
      <c r="N547">
        <v>6.4992323649982796E-3</v>
      </c>
      <c r="O547">
        <v>3.2680046221120702E-2</v>
      </c>
      <c r="P547">
        <v>0.152348912097273</v>
      </c>
      <c r="Q547">
        <v>294.90675195432402</v>
      </c>
      <c r="R547">
        <v>1056</v>
      </c>
      <c r="S547">
        <v>7411.6841993869903</v>
      </c>
      <c r="T547">
        <v>294.90675195432402</v>
      </c>
      <c r="U547">
        <v>3</v>
      </c>
      <c r="V547" t="s">
        <v>23</v>
      </c>
    </row>
    <row r="548" spans="1:22" hidden="1" x14ac:dyDescent="0.2">
      <c r="A548">
        <v>546</v>
      </c>
      <c r="B548">
        <v>2.18622249125353E-2</v>
      </c>
      <c r="C548">
        <v>1.2080251498658099E-2</v>
      </c>
      <c r="D548" s="1">
        <v>6.8800193897354206E-5</v>
      </c>
      <c r="E548">
        <v>4.17886249844494E-2</v>
      </c>
      <c r="F548">
        <v>2.36928633138428E-2</v>
      </c>
      <c r="G548">
        <v>9.0816077402692097E-2</v>
      </c>
      <c r="H548">
        <v>2.3388102166209901E-2</v>
      </c>
      <c r="I548">
        <v>4.5842727825205903E-2</v>
      </c>
      <c r="J548">
        <v>6.2701424205941797E-2</v>
      </c>
      <c r="K548">
        <v>1.37878202748919E-2</v>
      </c>
      <c r="L548">
        <v>3.8392489970629301E-2</v>
      </c>
      <c r="M548">
        <v>3.6799921930591499E-2</v>
      </c>
      <c r="N548">
        <v>6.4992098637222497E-3</v>
      </c>
      <c r="O548">
        <v>3.26800704366303E-2</v>
      </c>
      <c r="P548">
        <v>0.15234842892321199</v>
      </c>
      <c r="Q548">
        <v>294.906752030787</v>
      </c>
      <c r="R548">
        <v>1806</v>
      </c>
      <c r="S548">
        <v>12107.742063915999</v>
      </c>
      <c r="T548">
        <v>294.906752030787</v>
      </c>
      <c r="U548">
        <v>3</v>
      </c>
      <c r="V548" t="s">
        <v>23</v>
      </c>
    </row>
    <row r="549" spans="1:22" hidden="1" x14ac:dyDescent="0.2">
      <c r="A549">
        <v>547</v>
      </c>
      <c r="B549">
        <v>2.18543653671831E-2</v>
      </c>
      <c r="C549">
        <v>1.2087461131729401E-2</v>
      </c>
      <c r="D549" s="1">
        <v>6.8802059375788394E-5</v>
      </c>
      <c r="E549">
        <v>4.1788396346021203E-2</v>
      </c>
      <c r="F549">
        <v>2.3691557228366699E-2</v>
      </c>
      <c r="G549">
        <v>9.0816728467306401E-2</v>
      </c>
      <c r="H549">
        <v>2.3388045790011001E-2</v>
      </c>
      <c r="I549">
        <v>4.5830579213493601E-2</v>
      </c>
      <c r="J549">
        <v>6.26953162778221E-2</v>
      </c>
      <c r="K549">
        <v>1.3790612331449801E-2</v>
      </c>
      <c r="L549">
        <v>3.8391601148499301E-2</v>
      </c>
      <c r="M549">
        <v>3.6800723234747201E-2</v>
      </c>
      <c r="N549">
        <v>6.4992586808243699E-3</v>
      </c>
      <c r="O549">
        <v>3.2680046579177599E-2</v>
      </c>
      <c r="P549">
        <v>0.15234857574645699</v>
      </c>
      <c r="Q549">
        <v>294.90675173568201</v>
      </c>
      <c r="R549">
        <v>1358</v>
      </c>
      <c r="S549">
        <v>9853.4849922009907</v>
      </c>
      <c r="T549">
        <v>294.90675173568201</v>
      </c>
      <c r="U549">
        <v>3</v>
      </c>
      <c r="V549" t="s">
        <v>23</v>
      </c>
    </row>
    <row r="550" spans="1:22" hidden="1" x14ac:dyDescent="0.2">
      <c r="A550">
        <v>548</v>
      </c>
      <c r="B550">
        <v>2.18626310640418E-2</v>
      </c>
      <c r="C550">
        <v>1.2082769777094E-2</v>
      </c>
      <c r="D550" s="1">
        <v>6.8802318360884296E-5</v>
      </c>
      <c r="E550">
        <v>4.1788377892805803E-2</v>
      </c>
      <c r="F550">
        <v>2.3689536177744899E-2</v>
      </c>
      <c r="G550">
        <v>9.0817162584553898E-2</v>
      </c>
      <c r="H550">
        <v>2.3388093073426899E-2</v>
      </c>
      <c r="I550">
        <v>4.5849644183705698E-2</v>
      </c>
      <c r="J550">
        <v>6.2699881720422304E-2</v>
      </c>
      <c r="K550">
        <v>1.37895239445466E-2</v>
      </c>
      <c r="L550">
        <v>3.8391314194875098E-2</v>
      </c>
      <c r="M550">
        <v>3.6793754118252503E-2</v>
      </c>
      <c r="N550">
        <v>6.4992779882025297E-3</v>
      </c>
      <c r="O550">
        <v>3.2679995128769401E-2</v>
      </c>
      <c r="P550">
        <v>0.15234876851877399</v>
      </c>
      <c r="Q550">
        <v>294.90675340469102</v>
      </c>
      <c r="R550">
        <v>1308</v>
      </c>
      <c r="S550">
        <v>9243.7398824039992</v>
      </c>
      <c r="T550">
        <v>294.90675340469102</v>
      </c>
      <c r="U550">
        <v>3</v>
      </c>
      <c r="V550" t="s">
        <v>23</v>
      </c>
    </row>
    <row r="551" spans="1:22" hidden="1" x14ac:dyDescent="0.2">
      <c r="A551">
        <v>549</v>
      </c>
      <c r="B551">
        <v>2.1859419167328E-2</v>
      </c>
      <c r="C551">
        <v>1.2081671618761799E-2</v>
      </c>
      <c r="D551" s="1">
        <v>6.8800607667437398E-5</v>
      </c>
      <c r="E551">
        <v>4.1788569496222901E-2</v>
      </c>
      <c r="F551">
        <v>2.3691478763719499E-2</v>
      </c>
      <c r="G551">
        <v>9.0816663652560206E-2</v>
      </c>
      <c r="H551">
        <v>2.3388087621873301E-2</v>
      </c>
      <c r="I551">
        <v>4.5837487224208801E-2</v>
      </c>
      <c r="J551">
        <v>6.2698509364917304E-2</v>
      </c>
      <c r="K551">
        <v>1.3790629548906801E-2</v>
      </c>
      <c r="L551">
        <v>3.8393770455676497E-2</v>
      </c>
      <c r="M551">
        <v>3.68046913435401E-2</v>
      </c>
      <c r="N551">
        <v>6.4992477933889896E-3</v>
      </c>
      <c r="O551">
        <v>3.2680039311060997E-2</v>
      </c>
      <c r="P551">
        <v>0.152348628366509</v>
      </c>
      <c r="Q551">
        <v>294.906751882874</v>
      </c>
      <c r="R551">
        <v>1385</v>
      </c>
      <c r="S551">
        <v>9640.6691333679992</v>
      </c>
      <c r="T551">
        <v>294.906751882874</v>
      </c>
      <c r="U551">
        <v>3</v>
      </c>
      <c r="V551" t="s">
        <v>23</v>
      </c>
    </row>
    <row r="552" spans="1:22" hidden="1" x14ac:dyDescent="0.2">
      <c r="A552">
        <v>550</v>
      </c>
      <c r="B552">
        <v>2.2470677981028E-2</v>
      </c>
      <c r="C552">
        <v>1.1610090728531801E-2</v>
      </c>
      <c r="D552" s="1">
        <v>6.8884305760190997E-5</v>
      </c>
      <c r="E552">
        <v>4.1781324097510703E-2</v>
      </c>
      <c r="F552">
        <v>2.38010419950919E-2</v>
      </c>
      <c r="G552">
        <v>9.08011263533718E-2</v>
      </c>
      <c r="H552">
        <v>2.3377684416333502E-2</v>
      </c>
      <c r="I552">
        <v>4.7527633227496001E-2</v>
      </c>
      <c r="J552">
        <v>6.3254436361997804E-2</v>
      </c>
      <c r="K552">
        <v>1.37546259149038E-2</v>
      </c>
      <c r="L552">
        <v>3.8094075447971998E-2</v>
      </c>
      <c r="M552">
        <v>3.6720077339422098E-2</v>
      </c>
      <c r="N552">
        <v>6.4961348261873197E-3</v>
      </c>
      <c r="O552">
        <v>3.2691728415790697E-2</v>
      </c>
      <c r="P552">
        <v>0.152388627266589</v>
      </c>
      <c r="Q552">
        <v>295.720649733014</v>
      </c>
      <c r="R552">
        <v>1382</v>
      </c>
      <c r="S552">
        <v>8935.0225094159905</v>
      </c>
      <c r="T552">
        <v>295.720649733014</v>
      </c>
      <c r="U552">
        <v>6</v>
      </c>
      <c r="V552" t="s">
        <v>23</v>
      </c>
    </row>
    <row r="553" spans="1:22" hidden="1" x14ac:dyDescent="0.2">
      <c r="A553">
        <v>551</v>
      </c>
      <c r="B553">
        <v>2.2559189953190201E-2</v>
      </c>
      <c r="C553">
        <v>1.1545688313945E-2</v>
      </c>
      <c r="D553" s="1">
        <v>6.8874994750933594E-5</v>
      </c>
      <c r="E553">
        <v>4.1782406364279899E-2</v>
      </c>
      <c r="F553">
        <v>2.38057021028086E-2</v>
      </c>
      <c r="G553">
        <v>9.0801473431426194E-2</v>
      </c>
      <c r="H553">
        <v>2.33775540898669E-2</v>
      </c>
      <c r="I553">
        <v>4.7678154067492602E-2</v>
      </c>
      <c r="J553">
        <v>6.3317072041946698E-2</v>
      </c>
      <c r="K553">
        <v>1.37233110042379E-2</v>
      </c>
      <c r="L553">
        <v>3.8096925748195398E-2</v>
      </c>
      <c r="M553">
        <v>3.6672615623942799E-2</v>
      </c>
      <c r="N553">
        <v>6.49618802586903E-3</v>
      </c>
      <c r="O553">
        <v>3.2691812968464101E-2</v>
      </c>
      <c r="P553">
        <v>0.15238884429497801</v>
      </c>
      <c r="Q553">
        <v>295.72072325726202</v>
      </c>
      <c r="R553">
        <v>1152</v>
      </c>
      <c r="S553">
        <v>7414.5449543020004</v>
      </c>
      <c r="T553">
        <v>295.72072325726202</v>
      </c>
      <c r="U553">
        <v>6</v>
      </c>
      <c r="V553" t="s">
        <v>23</v>
      </c>
    </row>
    <row r="554" spans="1:22" hidden="1" x14ac:dyDescent="0.2">
      <c r="A554">
        <v>552</v>
      </c>
      <c r="B554">
        <v>2.2463952558129399E-2</v>
      </c>
      <c r="C554">
        <v>1.16153123931377E-2</v>
      </c>
      <c r="D554" s="1">
        <v>6.8886229118944999E-5</v>
      </c>
      <c r="E554">
        <v>4.1781106384684699E-2</v>
      </c>
      <c r="F554">
        <v>2.38014724448832E-2</v>
      </c>
      <c r="G554">
        <v>9.0801210216620007E-2</v>
      </c>
      <c r="H554">
        <v>2.3377630520686799E-2</v>
      </c>
      <c r="I554">
        <v>4.7518992257879603E-2</v>
      </c>
      <c r="J554">
        <v>6.3252011875520903E-2</v>
      </c>
      <c r="K554">
        <v>1.3756526870998501E-2</v>
      </c>
      <c r="L554">
        <v>3.8091727946409998E-2</v>
      </c>
      <c r="M554">
        <v>3.6721720179053403E-2</v>
      </c>
      <c r="N554">
        <v>6.49611585734154E-3</v>
      </c>
      <c r="O554">
        <v>3.2691797291582302E-2</v>
      </c>
      <c r="P554">
        <v>0.15238900039001499</v>
      </c>
      <c r="Q554">
        <v>295.72064870752001</v>
      </c>
      <c r="R554">
        <v>1693</v>
      </c>
      <c r="S554">
        <v>11524.507015613</v>
      </c>
      <c r="T554">
        <v>295.72064870752001</v>
      </c>
      <c r="U554">
        <v>6</v>
      </c>
      <c r="V554" t="s">
        <v>23</v>
      </c>
    </row>
    <row r="555" spans="1:22" hidden="1" x14ac:dyDescent="0.2">
      <c r="A555">
        <v>553</v>
      </c>
      <c r="B555">
        <v>2.2460310164500199E-2</v>
      </c>
      <c r="C555">
        <v>1.16170505329576E-2</v>
      </c>
      <c r="D555" s="1">
        <v>6.8886055678333801E-5</v>
      </c>
      <c r="E555">
        <v>4.1781114920057198E-2</v>
      </c>
      <c r="F555">
        <v>2.3800955983494399E-2</v>
      </c>
      <c r="G555">
        <v>9.0801538077579499E-2</v>
      </c>
      <c r="H555">
        <v>2.3377598385372001E-2</v>
      </c>
      <c r="I555">
        <v>4.7513218137479302E-2</v>
      </c>
      <c r="J555">
        <v>6.3248862008308995E-2</v>
      </c>
      <c r="K555">
        <v>1.37583541317691E-2</v>
      </c>
      <c r="L555">
        <v>3.80928685512874E-2</v>
      </c>
      <c r="M555">
        <v>3.6724197761041702E-2</v>
      </c>
      <c r="N555">
        <v>6.4961497837930302E-3</v>
      </c>
      <c r="O555">
        <v>3.2691809603393997E-2</v>
      </c>
      <c r="P555">
        <v>0.15238874437946701</v>
      </c>
      <c r="Q555">
        <v>295.72064941055299</v>
      </c>
      <c r="R555">
        <v>1096</v>
      </c>
      <c r="S555">
        <v>7205.8631495290001</v>
      </c>
      <c r="T555">
        <v>295.72064941055299</v>
      </c>
      <c r="U555">
        <v>6</v>
      </c>
      <c r="V555" t="s">
        <v>23</v>
      </c>
    </row>
    <row r="556" spans="1:22" hidden="1" x14ac:dyDescent="0.2">
      <c r="A556">
        <v>554</v>
      </c>
      <c r="B556">
        <v>2.2454698634115401E-2</v>
      </c>
      <c r="C556">
        <v>1.1622306171313899E-2</v>
      </c>
      <c r="D556" s="1">
        <v>6.8885674518050303E-5</v>
      </c>
      <c r="E556">
        <v>4.17811684128691E-2</v>
      </c>
      <c r="F556">
        <v>2.3800817996507601E-2</v>
      </c>
      <c r="G556">
        <v>9.0801267345276798E-2</v>
      </c>
      <c r="H556">
        <v>2.3377609042022102E-2</v>
      </c>
      <c r="I556">
        <v>4.7497922481597302E-2</v>
      </c>
      <c r="J556">
        <v>6.3242948871727406E-2</v>
      </c>
      <c r="K556">
        <v>1.37592132596776E-2</v>
      </c>
      <c r="L556">
        <v>3.8093537436877302E-2</v>
      </c>
      <c r="M556">
        <v>3.6728437528431003E-2</v>
      </c>
      <c r="N556">
        <v>6.4961361168364299E-3</v>
      </c>
      <c r="O556">
        <v>3.2691736126410603E-2</v>
      </c>
      <c r="P556">
        <v>0.15238883282652799</v>
      </c>
      <c r="Q556">
        <v>295.72064948850698</v>
      </c>
      <c r="R556">
        <v>1082</v>
      </c>
      <c r="S556">
        <v>7025.31510849599</v>
      </c>
      <c r="T556">
        <v>295.72064948850698</v>
      </c>
      <c r="U556">
        <v>6</v>
      </c>
      <c r="V556" t="s">
        <v>23</v>
      </c>
    </row>
    <row r="557" spans="1:22" hidden="1" x14ac:dyDescent="0.2">
      <c r="A557">
        <v>555</v>
      </c>
      <c r="B557">
        <v>2.2458123872170499E-2</v>
      </c>
      <c r="C557">
        <v>1.16197029521782E-2</v>
      </c>
      <c r="D557" s="1">
        <v>6.8884732913185206E-5</v>
      </c>
      <c r="E557">
        <v>4.17812713288905E-2</v>
      </c>
      <c r="F557">
        <v>2.3800326758126499E-2</v>
      </c>
      <c r="G557">
        <v>9.0801987307162504E-2</v>
      </c>
      <c r="H557">
        <v>2.3377530948748899E-2</v>
      </c>
      <c r="I557">
        <v>4.7498957148371802E-2</v>
      </c>
      <c r="J557">
        <v>6.3245336122146598E-2</v>
      </c>
      <c r="K557">
        <v>1.3757762228077199E-2</v>
      </c>
      <c r="L557">
        <v>3.8095372630679698E-2</v>
      </c>
      <c r="M557">
        <v>3.6727672825706797E-2</v>
      </c>
      <c r="N557">
        <v>6.4961945423799598E-3</v>
      </c>
      <c r="O557">
        <v>3.2691776319541697E-2</v>
      </c>
      <c r="P557">
        <v>0.15238898673607101</v>
      </c>
      <c r="Q557">
        <v>295.72064977856201</v>
      </c>
      <c r="R557">
        <v>1163</v>
      </c>
      <c r="S557">
        <v>7548.8391841490002</v>
      </c>
      <c r="T557">
        <v>295.72064977856201</v>
      </c>
      <c r="U557">
        <v>6</v>
      </c>
      <c r="V557" t="s">
        <v>23</v>
      </c>
    </row>
    <row r="558" spans="1:22" hidden="1" x14ac:dyDescent="0.2">
      <c r="A558">
        <v>556</v>
      </c>
      <c r="B558">
        <v>2.2425888056275101E-2</v>
      </c>
      <c r="C558">
        <v>1.16403719648561E-2</v>
      </c>
      <c r="D558" s="1">
        <v>6.8887361323829898E-5</v>
      </c>
      <c r="E558">
        <v>4.1780957775180198E-2</v>
      </c>
      <c r="F558">
        <v>2.3798520242234701E-2</v>
      </c>
      <c r="G558">
        <v>9.0801563504580601E-2</v>
      </c>
      <c r="H558">
        <v>2.3377603430987499E-2</v>
      </c>
      <c r="I558">
        <v>4.7445225082948198E-2</v>
      </c>
      <c r="J558">
        <v>6.3222981952833296E-2</v>
      </c>
      <c r="K558">
        <v>1.37707507050362E-2</v>
      </c>
      <c r="L558">
        <v>3.8096091205329898E-2</v>
      </c>
      <c r="M558">
        <v>3.67492998698958E-2</v>
      </c>
      <c r="N558">
        <v>6.4961661778086396E-3</v>
      </c>
      <c r="O558">
        <v>3.26917062666E-2</v>
      </c>
      <c r="P558">
        <v>0.15238884840000499</v>
      </c>
      <c r="Q558">
        <v>295.72065682778401</v>
      </c>
      <c r="R558">
        <v>881</v>
      </c>
      <c r="S558">
        <v>6224.5556322439998</v>
      </c>
      <c r="T558">
        <v>295.72065682778401</v>
      </c>
      <c r="U558">
        <v>6</v>
      </c>
      <c r="V558" t="s">
        <v>23</v>
      </c>
    </row>
    <row r="559" spans="1:22" hidden="1" x14ac:dyDescent="0.2">
      <c r="A559">
        <v>557</v>
      </c>
      <c r="B559">
        <v>2.24622502520598E-2</v>
      </c>
      <c r="C559">
        <v>1.16165628662663E-2</v>
      </c>
      <c r="D559" s="1">
        <v>6.8886907124098606E-5</v>
      </c>
      <c r="E559">
        <v>4.1781036226146699E-2</v>
      </c>
      <c r="F559">
        <v>2.3802097917346301E-2</v>
      </c>
      <c r="G559">
        <v>9.0801813650245394E-2</v>
      </c>
      <c r="H559">
        <v>2.3377614931581501E-2</v>
      </c>
      <c r="I559">
        <v>4.7519303480619002E-2</v>
      </c>
      <c r="J559">
        <v>6.3251366927506006E-2</v>
      </c>
      <c r="K559">
        <v>1.3757179000923899E-2</v>
      </c>
      <c r="L559">
        <v>3.8090257262822801E-2</v>
      </c>
      <c r="M559">
        <v>3.6722031034974303E-2</v>
      </c>
      <c r="N559">
        <v>6.4961678544680802E-3</v>
      </c>
      <c r="O559">
        <v>3.2691751632001803E-2</v>
      </c>
      <c r="P559">
        <v>0.15238904887791499</v>
      </c>
      <c r="Q559">
        <v>295.72064957063498</v>
      </c>
      <c r="R559">
        <v>949</v>
      </c>
      <c r="S559">
        <v>6710.01582271199</v>
      </c>
      <c r="T559">
        <v>295.72064957063498</v>
      </c>
      <c r="U559">
        <v>6</v>
      </c>
      <c r="V559" t="s">
        <v>23</v>
      </c>
    </row>
    <row r="560" spans="1:22" hidden="1" x14ac:dyDescent="0.2">
      <c r="A560">
        <v>558</v>
      </c>
      <c r="B560">
        <v>2.2465878056789401E-2</v>
      </c>
      <c r="C560">
        <v>1.1613920343645201E-2</v>
      </c>
      <c r="D560" s="1">
        <v>6.8884905804149298E-5</v>
      </c>
      <c r="E560">
        <v>4.1781257438204301E-2</v>
      </c>
      <c r="F560">
        <v>2.3802088731899401E-2</v>
      </c>
      <c r="G560">
        <v>9.0801337703831905E-2</v>
      </c>
      <c r="H560">
        <v>2.3377582641845598E-2</v>
      </c>
      <c r="I560">
        <v>4.75200330200585E-2</v>
      </c>
      <c r="J560">
        <v>6.3252594200200504E-2</v>
      </c>
      <c r="K560">
        <v>1.37553286972987E-2</v>
      </c>
      <c r="L560">
        <v>3.8092495560492198E-2</v>
      </c>
      <c r="M560">
        <v>3.6721984751599997E-2</v>
      </c>
      <c r="N560">
        <v>6.4961473735091896E-3</v>
      </c>
      <c r="O560">
        <v>3.2691785048929597E-2</v>
      </c>
      <c r="P560">
        <v>0.15238881318869599</v>
      </c>
      <c r="Q560">
        <v>295.720648061323</v>
      </c>
      <c r="R560">
        <v>1437</v>
      </c>
      <c r="S560">
        <v>10207.293391703901</v>
      </c>
      <c r="T560">
        <v>295.720648061323</v>
      </c>
      <c r="U560">
        <v>6</v>
      </c>
      <c r="V560" t="s">
        <v>23</v>
      </c>
    </row>
    <row r="561" spans="1:22" hidden="1" x14ac:dyDescent="0.2">
      <c r="A561">
        <v>559</v>
      </c>
      <c r="B561">
        <v>2.2483025801680701E-2</v>
      </c>
      <c r="C561">
        <v>1.16021425430122E-2</v>
      </c>
      <c r="D561" s="1">
        <v>6.8884676110195296E-5</v>
      </c>
      <c r="E561">
        <v>4.1781287392666198E-2</v>
      </c>
      <c r="F561">
        <v>2.38014659897113E-2</v>
      </c>
      <c r="G561">
        <v>9.0801458271582605E-2</v>
      </c>
      <c r="H561">
        <v>2.3377593661803898E-2</v>
      </c>
      <c r="I561">
        <v>4.7553475097098799E-2</v>
      </c>
      <c r="J561">
        <v>6.3265576410138899E-2</v>
      </c>
      <c r="K561">
        <v>1.37510037368951E-2</v>
      </c>
      <c r="L561">
        <v>3.8091503196145002E-2</v>
      </c>
      <c r="M561">
        <v>3.6711772398642803E-2</v>
      </c>
      <c r="N561">
        <v>6.4961509372051503E-3</v>
      </c>
      <c r="O561">
        <v>3.2691802450811797E-2</v>
      </c>
      <c r="P561">
        <v>0.15238890409487699</v>
      </c>
      <c r="Q561">
        <v>295.72065305612699</v>
      </c>
      <c r="R561">
        <v>1033</v>
      </c>
      <c r="S561">
        <v>7273.4968901849998</v>
      </c>
      <c r="T561">
        <v>295.72065305612699</v>
      </c>
      <c r="U561">
        <v>6</v>
      </c>
      <c r="V561" t="s">
        <v>23</v>
      </c>
    </row>
    <row r="562" spans="1:22" hidden="1" x14ac:dyDescent="0.2">
      <c r="A562">
        <v>560</v>
      </c>
      <c r="B562">
        <v>2.2462440072450601E-2</v>
      </c>
      <c r="C562">
        <v>1.16172057948472E-2</v>
      </c>
      <c r="D562" s="1">
        <v>6.8885572986395E-5</v>
      </c>
      <c r="E562">
        <v>4.1781193436927502E-2</v>
      </c>
      <c r="F562">
        <v>2.3800604913271201E-2</v>
      </c>
      <c r="G562">
        <v>9.0801593892992097E-2</v>
      </c>
      <c r="H562">
        <v>2.33775755996775E-2</v>
      </c>
      <c r="I562">
        <v>4.7515183397880398E-2</v>
      </c>
      <c r="J562">
        <v>6.3249925830531004E-2</v>
      </c>
      <c r="K562">
        <v>1.3756543652415699E-2</v>
      </c>
      <c r="L562">
        <v>3.80925175061812E-2</v>
      </c>
      <c r="M562">
        <v>3.6720173010339897E-2</v>
      </c>
      <c r="N562">
        <v>6.4961578348990603E-3</v>
      </c>
      <c r="O562">
        <v>3.2691726770078103E-2</v>
      </c>
      <c r="P562">
        <v>0.152389059974394</v>
      </c>
      <c r="Q562">
        <v>295.72064940740802</v>
      </c>
      <c r="R562">
        <v>1059</v>
      </c>
      <c r="S562">
        <v>7473.1143504129996</v>
      </c>
      <c r="T562">
        <v>295.72064940740802</v>
      </c>
      <c r="U562">
        <v>6</v>
      </c>
      <c r="V562" t="s">
        <v>23</v>
      </c>
    </row>
    <row r="563" spans="1:22" hidden="1" x14ac:dyDescent="0.2">
      <c r="A563">
        <v>561</v>
      </c>
      <c r="B563">
        <v>2.2457864028823601E-2</v>
      </c>
      <c r="C563">
        <v>1.1619740830717099E-2</v>
      </c>
      <c r="D563" s="1">
        <v>6.8884358412742803E-5</v>
      </c>
      <c r="E563">
        <v>4.1781315153333498E-2</v>
      </c>
      <c r="F563">
        <v>2.38010547337646E-2</v>
      </c>
      <c r="G563">
        <v>9.08013935160909E-2</v>
      </c>
      <c r="H563">
        <v>2.33775899786287E-2</v>
      </c>
      <c r="I563">
        <v>4.7498051389118397E-2</v>
      </c>
      <c r="J563">
        <v>6.3244425552691094E-2</v>
      </c>
      <c r="K563">
        <v>1.3757454608536199E-2</v>
      </c>
      <c r="L563">
        <v>3.8095686530490697E-2</v>
      </c>
      <c r="M563">
        <v>3.6728636006323701E-2</v>
      </c>
      <c r="N563">
        <v>6.4961466683888204E-3</v>
      </c>
      <c r="O563">
        <v>3.2691781801378703E-2</v>
      </c>
      <c r="P563">
        <v>0.15238880924183201</v>
      </c>
      <c r="Q563">
        <v>295.72064963339801</v>
      </c>
      <c r="R563">
        <v>1158</v>
      </c>
      <c r="S563">
        <v>8151.4161293839998</v>
      </c>
      <c r="T563">
        <v>295.72064963339801</v>
      </c>
      <c r="U563">
        <v>6</v>
      </c>
      <c r="V563" t="s">
        <v>23</v>
      </c>
    </row>
    <row r="564" spans="1:22" hidden="1" x14ac:dyDescent="0.2">
      <c r="A564">
        <v>562</v>
      </c>
      <c r="B564">
        <v>2.2522871629119201E-2</v>
      </c>
      <c r="C564">
        <v>1.1576106638738299E-2</v>
      </c>
      <c r="D564" s="1">
        <v>6.8884777108262695E-5</v>
      </c>
      <c r="E564">
        <v>4.1781313162387798E-2</v>
      </c>
      <c r="F564">
        <v>2.3805843160769499E-2</v>
      </c>
      <c r="G564">
        <v>9.0801369805210197E-2</v>
      </c>
      <c r="H564">
        <v>2.3377548897828601E-2</v>
      </c>
      <c r="I564">
        <v>4.7639985146172702E-2</v>
      </c>
      <c r="J564">
        <v>6.3295767733707403E-2</v>
      </c>
      <c r="K564">
        <v>1.3738332595665001E-2</v>
      </c>
      <c r="L564">
        <v>3.8083689422421699E-2</v>
      </c>
      <c r="M564">
        <v>3.6686319006577199E-2</v>
      </c>
      <c r="N564">
        <v>6.4961398529210799E-3</v>
      </c>
      <c r="O564">
        <v>3.2691788230145E-2</v>
      </c>
      <c r="P564">
        <v>0.15238922705426999</v>
      </c>
      <c r="Q564">
        <v>295.720680991508</v>
      </c>
      <c r="R564">
        <v>934</v>
      </c>
      <c r="S564">
        <v>6372.8521183379999</v>
      </c>
      <c r="T564">
        <v>295.720680991508</v>
      </c>
      <c r="U564">
        <v>6</v>
      </c>
      <c r="V564" t="s">
        <v>23</v>
      </c>
    </row>
    <row r="565" spans="1:22" hidden="1" x14ac:dyDescent="0.2">
      <c r="A565">
        <v>563</v>
      </c>
      <c r="B565">
        <v>2.2570051157561499E-2</v>
      </c>
      <c r="C565">
        <v>1.1539391976774701E-2</v>
      </c>
      <c r="D565" s="1">
        <v>6.8876155257129997E-5</v>
      </c>
      <c r="E565">
        <v>4.1782307350088199E-2</v>
      </c>
      <c r="F565">
        <v>2.38075177083302E-2</v>
      </c>
      <c r="G565">
        <v>9.0801494295267293E-2</v>
      </c>
      <c r="H565">
        <v>2.33775647135872E-2</v>
      </c>
      <c r="I565">
        <v>4.7706485286941797E-2</v>
      </c>
      <c r="J565">
        <v>6.3327765099085706E-2</v>
      </c>
      <c r="K565">
        <v>1.3719730888016399E-2</v>
      </c>
      <c r="L565">
        <v>3.80921844005076E-2</v>
      </c>
      <c r="M565">
        <v>3.6663224998095302E-2</v>
      </c>
      <c r="N565">
        <v>6.4961577452867696E-3</v>
      </c>
      <c r="O565">
        <v>3.2691791528968402E-2</v>
      </c>
      <c r="P565">
        <v>0.152389334776141</v>
      </c>
      <c r="Q565">
        <v>295.72073743978899</v>
      </c>
      <c r="R565">
        <v>1060</v>
      </c>
      <c r="S565">
        <v>6810.4250100600002</v>
      </c>
      <c r="T565">
        <v>295.72073743978899</v>
      </c>
      <c r="U565">
        <v>6</v>
      </c>
      <c r="V565" t="s">
        <v>23</v>
      </c>
    </row>
    <row r="566" spans="1:22" hidden="1" x14ac:dyDescent="0.2">
      <c r="A566">
        <v>564</v>
      </c>
      <c r="B566">
        <v>2.2463467555384399E-2</v>
      </c>
      <c r="C566">
        <v>1.16156440981986E-2</v>
      </c>
      <c r="D566" s="1">
        <v>6.8886272510007795E-5</v>
      </c>
      <c r="E566">
        <v>4.1781103402870001E-2</v>
      </c>
      <c r="F566">
        <v>2.3802277342197802E-2</v>
      </c>
      <c r="G566">
        <v>9.0801164084437405E-2</v>
      </c>
      <c r="H566">
        <v>2.3377604602586401E-2</v>
      </c>
      <c r="I566">
        <v>4.75183001130563E-2</v>
      </c>
      <c r="J566">
        <v>6.3251841819029805E-2</v>
      </c>
      <c r="K566">
        <v>1.3756389065904101E-2</v>
      </c>
      <c r="L566">
        <v>3.8091104820616797E-2</v>
      </c>
      <c r="M566">
        <v>3.6722460225521301E-2</v>
      </c>
      <c r="N566">
        <v>6.4961079854151896E-3</v>
      </c>
      <c r="O566">
        <v>3.2691870981706603E-2</v>
      </c>
      <c r="P566">
        <v>0.15238891710452901</v>
      </c>
      <c r="Q566">
        <v>295.72064903944602</v>
      </c>
      <c r="R566">
        <v>1150</v>
      </c>
      <c r="S566">
        <v>8163.7502311809903</v>
      </c>
      <c r="T566">
        <v>295.72064903944602</v>
      </c>
      <c r="U566">
        <v>6</v>
      </c>
      <c r="V566" t="s">
        <v>23</v>
      </c>
    </row>
    <row r="567" spans="1:22" hidden="1" x14ac:dyDescent="0.2">
      <c r="A567">
        <v>565</v>
      </c>
      <c r="B567">
        <v>2.2428580896440599E-2</v>
      </c>
      <c r="C567">
        <v>1.16379555498736E-2</v>
      </c>
      <c r="D567" s="1">
        <v>6.8885573648216902E-5</v>
      </c>
      <c r="E567">
        <v>4.1781167976758703E-2</v>
      </c>
      <c r="F567">
        <v>2.3798784958539099E-2</v>
      </c>
      <c r="G567">
        <v>9.08015155594393E-2</v>
      </c>
      <c r="H567">
        <v>2.3377580700572401E-2</v>
      </c>
      <c r="I567">
        <v>4.7442948723703401E-2</v>
      </c>
      <c r="J567">
        <v>6.3223874684828402E-2</v>
      </c>
      <c r="K567">
        <v>1.37681358180997E-2</v>
      </c>
      <c r="L567">
        <v>3.8098732817504602E-2</v>
      </c>
      <c r="M567">
        <v>3.6747260423012802E-2</v>
      </c>
      <c r="N567">
        <v>6.4961707574155998E-3</v>
      </c>
      <c r="O567">
        <v>3.2691784329779303E-2</v>
      </c>
      <c r="P567">
        <v>0.152388527721423</v>
      </c>
      <c r="Q567">
        <v>295.720655722152</v>
      </c>
      <c r="R567">
        <v>1135</v>
      </c>
      <c r="S567">
        <v>7808.0884778999998</v>
      </c>
      <c r="T567">
        <v>295.720655722152</v>
      </c>
      <c r="U567">
        <v>6</v>
      </c>
      <c r="V567" t="s">
        <v>23</v>
      </c>
    </row>
    <row r="568" spans="1:22" hidden="1" x14ac:dyDescent="0.2">
      <c r="A568">
        <v>566</v>
      </c>
      <c r="B568">
        <v>2.2462865895150098E-2</v>
      </c>
      <c r="C568">
        <v>1.1616237632119299E-2</v>
      </c>
      <c r="D568" s="1">
        <v>6.88858987128493E-5</v>
      </c>
      <c r="E568">
        <v>4.1781138652982101E-2</v>
      </c>
      <c r="F568">
        <v>2.3801241798065101E-2</v>
      </c>
      <c r="G568">
        <v>9.0801582816689999E-2</v>
      </c>
      <c r="H568">
        <v>2.33776286698139E-2</v>
      </c>
      <c r="I568">
        <v>4.75154016004617E-2</v>
      </c>
      <c r="J568">
        <v>6.3249483509916202E-2</v>
      </c>
      <c r="K568">
        <v>1.37562266309974E-2</v>
      </c>
      <c r="L568">
        <v>3.8092930924069797E-2</v>
      </c>
      <c r="M568">
        <v>3.6721035721508102E-2</v>
      </c>
      <c r="N568">
        <v>6.4961424658777998E-3</v>
      </c>
      <c r="O568">
        <v>3.2691820749162298E-2</v>
      </c>
      <c r="P568">
        <v>0.15238881199927801</v>
      </c>
      <c r="Q568">
        <v>295.72064885749199</v>
      </c>
      <c r="R568">
        <v>1402</v>
      </c>
      <c r="S568">
        <v>9066.1918567909997</v>
      </c>
      <c r="T568">
        <v>295.72064885749199</v>
      </c>
      <c r="U568">
        <v>6</v>
      </c>
      <c r="V568" t="s">
        <v>23</v>
      </c>
    </row>
    <row r="569" spans="1:22" hidden="1" x14ac:dyDescent="0.2">
      <c r="A569">
        <v>567</v>
      </c>
      <c r="B569">
        <v>2.2463913964964E-2</v>
      </c>
      <c r="C569">
        <v>1.16162616930251E-2</v>
      </c>
      <c r="D569" s="1">
        <v>6.8886608547330004E-5</v>
      </c>
      <c r="E569">
        <v>4.1781061855156197E-2</v>
      </c>
      <c r="F569">
        <v>2.3801225952328999E-2</v>
      </c>
      <c r="G569">
        <v>9.0801325783009104E-2</v>
      </c>
      <c r="H569">
        <v>2.3377675206604599E-2</v>
      </c>
      <c r="I569">
        <v>4.7520988598541897E-2</v>
      </c>
      <c r="J569">
        <v>6.3250741422360104E-2</v>
      </c>
      <c r="K569">
        <v>1.3756422733228199E-2</v>
      </c>
      <c r="L569">
        <v>3.8091113181310698E-2</v>
      </c>
      <c r="M569">
        <v>3.67195816528543E-2</v>
      </c>
      <c r="N569">
        <v>6.4961179131127998E-3</v>
      </c>
      <c r="O569">
        <v>3.26918060287281E-2</v>
      </c>
      <c r="P569">
        <v>0.15238889714644699</v>
      </c>
      <c r="Q569">
        <v>295.72064849821101</v>
      </c>
      <c r="R569">
        <v>1330</v>
      </c>
      <c r="S569">
        <v>8584.2761993790009</v>
      </c>
      <c r="T569">
        <v>295.72064849821101</v>
      </c>
      <c r="U569">
        <v>6</v>
      </c>
      <c r="V569" t="s">
        <v>23</v>
      </c>
    </row>
    <row r="570" spans="1:22" hidden="1" x14ac:dyDescent="0.2">
      <c r="A570">
        <v>568</v>
      </c>
      <c r="B570">
        <v>2.2462498168182899E-2</v>
      </c>
      <c r="C570">
        <v>1.16170463809362E-2</v>
      </c>
      <c r="D570" s="1">
        <v>6.88855411731684E-5</v>
      </c>
      <c r="E570">
        <v>4.1781183700275899E-2</v>
      </c>
      <c r="F570">
        <v>2.38017884886037E-2</v>
      </c>
      <c r="G570">
        <v>9.0801349628889999E-2</v>
      </c>
      <c r="H570">
        <v>2.3377627816568599E-2</v>
      </c>
      <c r="I570">
        <v>4.7514692567824701E-2</v>
      </c>
      <c r="J570">
        <v>6.32495212778897E-2</v>
      </c>
      <c r="K570">
        <v>1.3755865299870801E-2</v>
      </c>
      <c r="L570">
        <v>3.8092185393074102E-2</v>
      </c>
      <c r="M570">
        <v>3.6720883925054203E-2</v>
      </c>
      <c r="N570">
        <v>6.4961444958506597E-3</v>
      </c>
      <c r="O570">
        <v>3.2691742410777998E-2</v>
      </c>
      <c r="P570">
        <v>0.15238884888860799</v>
      </c>
      <c r="Q570">
        <v>295.720649679107</v>
      </c>
      <c r="R570">
        <v>1043</v>
      </c>
      <c r="S570">
        <v>6739.5436729749999</v>
      </c>
      <c r="T570">
        <v>295.720649679107</v>
      </c>
      <c r="U570">
        <v>6</v>
      </c>
      <c r="V570" t="s">
        <v>23</v>
      </c>
    </row>
    <row r="571" spans="1:22" hidden="1" x14ac:dyDescent="0.2">
      <c r="A571">
        <v>569</v>
      </c>
      <c r="B571">
        <v>2.2467392382166999E-2</v>
      </c>
      <c r="C571">
        <v>1.1612932411870299E-2</v>
      </c>
      <c r="D571" s="1">
        <v>6.8885892301658304E-5</v>
      </c>
      <c r="E571">
        <v>4.1781148563802897E-2</v>
      </c>
      <c r="F571">
        <v>2.3800723321860499E-2</v>
      </c>
      <c r="G571">
        <v>9.0801571595076999E-2</v>
      </c>
      <c r="H571">
        <v>2.3377583365709002E-2</v>
      </c>
      <c r="I571">
        <v>4.7526688160678399E-2</v>
      </c>
      <c r="J571">
        <v>6.3253988812861095E-2</v>
      </c>
      <c r="K571">
        <v>1.3755955429297501E-2</v>
      </c>
      <c r="L571">
        <v>3.8092253524707E-2</v>
      </c>
      <c r="M571">
        <v>3.67187219538248E-2</v>
      </c>
      <c r="N571">
        <v>6.4961465116521898E-3</v>
      </c>
      <c r="O571">
        <v>3.2691827359382801E-2</v>
      </c>
      <c r="P571">
        <v>0.152388877692446</v>
      </c>
      <c r="Q571">
        <v>295.72064859844301</v>
      </c>
      <c r="R571">
        <v>1383</v>
      </c>
      <c r="S571">
        <v>8959.2898592649999</v>
      </c>
      <c r="T571">
        <v>295.72064859844301</v>
      </c>
      <c r="U571">
        <v>6</v>
      </c>
      <c r="V571" t="s">
        <v>23</v>
      </c>
    </row>
    <row r="572" spans="1:22" hidden="1" x14ac:dyDescent="0.2">
      <c r="A572">
        <v>570</v>
      </c>
      <c r="B572">
        <v>2.2537536146342602E-2</v>
      </c>
      <c r="C572">
        <v>1.15614816467153E-2</v>
      </c>
      <c r="D572" s="1">
        <v>6.8875708235273102E-5</v>
      </c>
      <c r="E572">
        <v>4.1782315065817699E-2</v>
      </c>
      <c r="F572">
        <v>2.3799225144189098E-2</v>
      </c>
      <c r="G572">
        <v>9.0801981722275799E-2</v>
      </c>
      <c r="H572">
        <v>2.3377735019427699E-2</v>
      </c>
      <c r="I572">
        <v>4.7631331881292399E-2</v>
      </c>
      <c r="J572">
        <v>6.3297918050102597E-2</v>
      </c>
      <c r="K572">
        <v>1.37323869240081E-2</v>
      </c>
      <c r="L572">
        <v>3.8103368406071599E-2</v>
      </c>
      <c r="M572">
        <v>3.6684188485435601E-2</v>
      </c>
      <c r="N572">
        <v>6.4961958513742096E-3</v>
      </c>
      <c r="O572">
        <v>3.26917314240113E-2</v>
      </c>
      <c r="P572">
        <v>0.15238875688223599</v>
      </c>
      <c r="Q572">
        <v>295.720699817266</v>
      </c>
      <c r="R572">
        <v>1227</v>
      </c>
      <c r="S572">
        <v>8019.6696413170002</v>
      </c>
      <c r="T572">
        <v>295.720699817266</v>
      </c>
      <c r="U572">
        <v>6</v>
      </c>
      <c r="V572" t="s">
        <v>23</v>
      </c>
    </row>
    <row r="573" spans="1:22" hidden="1" x14ac:dyDescent="0.2">
      <c r="A573">
        <v>571</v>
      </c>
      <c r="B573">
        <v>2.2455812475654299E-2</v>
      </c>
      <c r="C573">
        <v>1.1621432222196901E-2</v>
      </c>
      <c r="D573" s="1">
        <v>6.8885195923052794E-5</v>
      </c>
      <c r="E573">
        <v>4.1781219640254698E-2</v>
      </c>
      <c r="F573">
        <v>2.3800653572396899E-2</v>
      </c>
      <c r="G573">
        <v>9.0801633485265307E-2</v>
      </c>
      <c r="H573">
        <v>2.3377603844540601E-2</v>
      </c>
      <c r="I573">
        <v>4.7498181971092998E-2</v>
      </c>
      <c r="J573">
        <v>6.3243977818121896E-2</v>
      </c>
      <c r="K573">
        <v>1.37581091659397E-2</v>
      </c>
      <c r="L573">
        <v>3.8094550859096299E-2</v>
      </c>
      <c r="M573">
        <v>3.6726236238352999E-2</v>
      </c>
      <c r="N573">
        <v>6.4961663707809097E-3</v>
      </c>
      <c r="O573">
        <v>3.2691740702251497E-2</v>
      </c>
      <c r="P573">
        <v>0.15238889653648399</v>
      </c>
      <c r="Q573">
        <v>295.720648976311</v>
      </c>
      <c r="R573">
        <v>1367</v>
      </c>
      <c r="S573">
        <v>8867.9651580240006</v>
      </c>
      <c r="T573">
        <v>295.720648976311</v>
      </c>
      <c r="U573">
        <v>6</v>
      </c>
      <c r="V573" t="s">
        <v>23</v>
      </c>
    </row>
    <row r="574" spans="1:22" hidden="1" x14ac:dyDescent="0.2">
      <c r="A574">
        <v>572</v>
      </c>
      <c r="B574">
        <v>2.2456393539496002E-2</v>
      </c>
      <c r="C574">
        <v>1.1620725843027001E-2</v>
      </c>
      <c r="D574" s="1">
        <v>6.8884277086086497E-5</v>
      </c>
      <c r="E574">
        <v>4.1781327107355097E-2</v>
      </c>
      <c r="F574">
        <v>2.38015624451147E-2</v>
      </c>
      <c r="G574">
        <v>9.0801002614308998E-2</v>
      </c>
      <c r="H574">
        <v>2.3377563921252301E-2</v>
      </c>
      <c r="I574">
        <v>4.7495013359023203E-2</v>
      </c>
      <c r="J574">
        <v>6.3244537998176198E-2</v>
      </c>
      <c r="K574">
        <v>1.3758017522811999E-2</v>
      </c>
      <c r="L574">
        <v>3.8094941515107603E-2</v>
      </c>
      <c r="M574">
        <v>3.6730858005615603E-2</v>
      </c>
      <c r="N574">
        <v>6.4961202645542303E-3</v>
      </c>
      <c r="O574">
        <v>3.2691799194357399E-2</v>
      </c>
      <c r="P574">
        <v>0.152388793989436</v>
      </c>
      <c r="Q574">
        <v>295.72064880509498</v>
      </c>
      <c r="R574">
        <v>1316</v>
      </c>
      <c r="S574">
        <v>8836.5871616740005</v>
      </c>
      <c r="T574">
        <v>295.72064880509498</v>
      </c>
      <c r="U574">
        <v>6</v>
      </c>
      <c r="V574" t="s">
        <v>23</v>
      </c>
    </row>
    <row r="575" spans="1:22" hidden="1" x14ac:dyDescent="0.2">
      <c r="A575">
        <v>573</v>
      </c>
      <c r="B575">
        <v>2.2464444042053201E-2</v>
      </c>
      <c r="C575">
        <v>1.1614757979881801E-2</v>
      </c>
      <c r="D575" s="1">
        <v>6.8885560074777804E-5</v>
      </c>
      <c r="E575">
        <v>4.1781199156763801E-2</v>
      </c>
      <c r="F575">
        <v>2.38024216465796E-2</v>
      </c>
      <c r="G575">
        <v>9.0801481960227207E-2</v>
      </c>
      <c r="H575">
        <v>2.3377510393082699E-2</v>
      </c>
      <c r="I575">
        <v>4.7519262599986699E-2</v>
      </c>
      <c r="J575">
        <v>6.3251501899464796E-2</v>
      </c>
      <c r="K575">
        <v>1.37558332027408E-2</v>
      </c>
      <c r="L575">
        <v>3.8092056527762798E-2</v>
      </c>
      <c r="M575">
        <v>3.6722466729115999E-2</v>
      </c>
      <c r="N575">
        <v>6.4961573316770303E-3</v>
      </c>
      <c r="O575">
        <v>3.2691783454787703E-2</v>
      </c>
      <c r="P575">
        <v>0.152389080978134</v>
      </c>
      <c r="Q575">
        <v>295.72064948018999</v>
      </c>
      <c r="R575">
        <v>919</v>
      </c>
      <c r="S575">
        <v>6123.6490779679998</v>
      </c>
      <c r="T575">
        <v>295.72064948018999</v>
      </c>
      <c r="U575">
        <v>6</v>
      </c>
      <c r="V575" t="s">
        <v>23</v>
      </c>
    </row>
    <row r="576" spans="1:22" hidden="1" x14ac:dyDescent="0.2">
      <c r="A576">
        <v>574</v>
      </c>
      <c r="B576">
        <v>2.2461792108563899E-2</v>
      </c>
      <c r="C576">
        <v>1.1616872247741701E-2</v>
      </c>
      <c r="D576" s="1">
        <v>6.8885706421007806E-5</v>
      </c>
      <c r="E576">
        <v>4.1781161207994903E-2</v>
      </c>
      <c r="F576">
        <v>2.3802599364498699E-2</v>
      </c>
      <c r="G576">
        <v>9.0801191276106405E-2</v>
      </c>
      <c r="H576">
        <v>2.3377608356154701E-2</v>
      </c>
      <c r="I576">
        <v>4.7513219223141799E-2</v>
      </c>
      <c r="J576">
        <v>6.3250123831580296E-2</v>
      </c>
      <c r="K576">
        <v>1.37559394686773E-2</v>
      </c>
      <c r="L576">
        <v>3.80917881569506E-2</v>
      </c>
      <c r="M576">
        <v>3.6722770665234897E-2</v>
      </c>
      <c r="N576">
        <v>6.49613444660319E-3</v>
      </c>
      <c r="O576">
        <v>3.2691759860798898E-2</v>
      </c>
      <c r="P576">
        <v>0.15238886042511199</v>
      </c>
      <c r="Q576">
        <v>295.72064961349298</v>
      </c>
      <c r="R576">
        <v>1374</v>
      </c>
      <c r="S576">
        <v>8946.9478622280003</v>
      </c>
      <c r="T576">
        <v>295.72064961349298</v>
      </c>
      <c r="U576">
        <v>6</v>
      </c>
      <c r="V576" t="s">
        <v>23</v>
      </c>
    </row>
    <row r="577" spans="1:22" hidden="1" x14ac:dyDescent="0.2">
      <c r="A577">
        <v>575</v>
      </c>
      <c r="B577">
        <v>2.2360898252807199E-2</v>
      </c>
      <c r="C577">
        <v>1.1856138198212801E-2</v>
      </c>
      <c r="D577" s="1">
        <v>6.8559168166462003E-5</v>
      </c>
      <c r="E577">
        <v>4.1820105611134098E-2</v>
      </c>
      <c r="F577">
        <v>2.3941229467402202E-2</v>
      </c>
      <c r="G577">
        <v>9.0752416093069999E-2</v>
      </c>
      <c r="H577">
        <v>2.33931795963408E-2</v>
      </c>
      <c r="I577">
        <v>4.49103449025441E-2</v>
      </c>
      <c r="J577">
        <v>6.3306002961126304E-2</v>
      </c>
      <c r="K577">
        <v>1.3493686203474299E-2</v>
      </c>
      <c r="L577">
        <v>3.83693584043183E-2</v>
      </c>
      <c r="M577">
        <v>3.7830892205009001E-2</v>
      </c>
      <c r="N577">
        <v>6.4909049962458901E-3</v>
      </c>
      <c r="O577">
        <v>3.2682790927615897E-2</v>
      </c>
      <c r="P577">
        <v>0.152400341544462</v>
      </c>
      <c r="Q577">
        <v>138.37255629410899</v>
      </c>
      <c r="R577">
        <v>949</v>
      </c>
      <c r="S577">
        <v>3112.4753376469898</v>
      </c>
      <c r="T577">
        <v>138.37255629410899</v>
      </c>
      <c r="U577">
        <v>2</v>
      </c>
      <c r="V577" t="s">
        <v>25</v>
      </c>
    </row>
    <row r="578" spans="1:22" hidden="1" x14ac:dyDescent="0.2">
      <c r="A578">
        <v>576</v>
      </c>
      <c r="B578">
        <v>2.2631076768348898E-2</v>
      </c>
      <c r="C578">
        <v>1.1701848134250599E-2</v>
      </c>
      <c r="D578" s="1">
        <v>6.8566923746093405E-5</v>
      </c>
      <c r="E578">
        <v>4.18193964390998E-2</v>
      </c>
      <c r="F578">
        <v>2.3951486427549899E-2</v>
      </c>
      <c r="G578">
        <v>9.0750993171273497E-2</v>
      </c>
      <c r="H578">
        <v>2.33925435393561E-2</v>
      </c>
      <c r="I578">
        <v>4.5428193297522103E-2</v>
      </c>
      <c r="J578">
        <v>6.35187139644358E-2</v>
      </c>
      <c r="K578">
        <v>1.3393873591301999E-2</v>
      </c>
      <c r="L578">
        <v>3.8307410392004297E-2</v>
      </c>
      <c r="M578">
        <v>3.7591641997184101E-2</v>
      </c>
      <c r="N578">
        <v>6.4907157514607298E-3</v>
      </c>
      <c r="O578">
        <v>3.2683196123004299E-2</v>
      </c>
      <c r="P578">
        <v>0.15240328722410401</v>
      </c>
      <c r="Q578">
        <v>138.37261120579399</v>
      </c>
      <c r="R578">
        <v>736</v>
      </c>
      <c r="S578">
        <v>2579.365555889</v>
      </c>
      <c r="T578">
        <v>138.37261120579399</v>
      </c>
      <c r="U578">
        <v>2</v>
      </c>
      <c r="V578" t="s">
        <v>25</v>
      </c>
    </row>
    <row r="579" spans="1:22" hidden="1" x14ac:dyDescent="0.2">
      <c r="A579">
        <v>577</v>
      </c>
      <c r="B579">
        <v>2.25431649642047E-2</v>
      </c>
      <c r="C579">
        <v>1.16952668308563E-2</v>
      </c>
      <c r="D579" s="1">
        <v>6.8518903689085894E-5</v>
      </c>
      <c r="E579">
        <v>4.1824571197377203E-2</v>
      </c>
      <c r="F579">
        <v>2.3912924872381201E-2</v>
      </c>
      <c r="G579">
        <v>9.0753186283763304E-2</v>
      </c>
      <c r="H579">
        <v>2.3393633249623701E-2</v>
      </c>
      <c r="I579">
        <v>4.5088673064543699E-2</v>
      </c>
      <c r="J579">
        <v>6.3400581645979601E-2</v>
      </c>
      <c r="K579">
        <v>1.34146751380493E-2</v>
      </c>
      <c r="L579">
        <v>3.8468675289543501E-2</v>
      </c>
      <c r="M579">
        <v>3.7684625902913702E-2</v>
      </c>
      <c r="N579">
        <v>6.4910465753249599E-3</v>
      </c>
      <c r="O579">
        <v>3.2682552001591099E-2</v>
      </c>
      <c r="P579">
        <v>0.15239895682634899</v>
      </c>
      <c r="Q579">
        <v>138.372563889872</v>
      </c>
      <c r="R579">
        <v>1773</v>
      </c>
      <c r="S579">
        <v>5954.1916099119999</v>
      </c>
      <c r="T579">
        <v>138.372563889872</v>
      </c>
      <c r="U579">
        <v>2</v>
      </c>
      <c r="V579" t="s">
        <v>25</v>
      </c>
    </row>
    <row r="580" spans="1:22" hidden="1" x14ac:dyDescent="0.2">
      <c r="A580">
        <v>578</v>
      </c>
      <c r="B580">
        <v>2.2115053585112999E-2</v>
      </c>
      <c r="C580">
        <v>1.2071015703105601E-2</v>
      </c>
      <c r="D580" s="1">
        <v>6.8602133350228596E-5</v>
      </c>
      <c r="E580">
        <v>4.1815350503551202E-2</v>
      </c>
      <c r="F580">
        <v>2.3993079921058098E-2</v>
      </c>
      <c r="G580">
        <v>9.0749234126834694E-2</v>
      </c>
      <c r="H580">
        <v>2.3392459013560601E-2</v>
      </c>
      <c r="I580">
        <v>4.4617749419443603E-2</v>
      </c>
      <c r="J580">
        <v>6.3176025781306294E-2</v>
      </c>
      <c r="K580">
        <v>1.3589177742890399E-2</v>
      </c>
      <c r="L580">
        <v>3.8246788165586298E-2</v>
      </c>
      <c r="M580">
        <v>3.8054823295008103E-2</v>
      </c>
      <c r="N580">
        <v>6.4905824801843297E-3</v>
      </c>
      <c r="O580">
        <v>3.2683268117043897E-2</v>
      </c>
      <c r="P580">
        <v>0.15240167569569699</v>
      </c>
      <c r="Q580">
        <v>138.37263723953299</v>
      </c>
      <c r="R580">
        <v>887</v>
      </c>
      <c r="S580">
        <v>2917.0046190529902</v>
      </c>
      <c r="T580">
        <v>138.37263723953299</v>
      </c>
      <c r="U580">
        <v>2</v>
      </c>
      <c r="V580" t="s">
        <v>25</v>
      </c>
    </row>
    <row r="581" spans="1:22" hidden="1" x14ac:dyDescent="0.2">
      <c r="A581">
        <v>579</v>
      </c>
      <c r="B581">
        <v>2.27207698491712E-2</v>
      </c>
      <c r="C581">
        <v>1.1577744221590899E-2</v>
      </c>
      <c r="D581" s="1">
        <v>6.8511523707432206E-5</v>
      </c>
      <c r="E581">
        <v>4.1825501319825799E-2</v>
      </c>
      <c r="F581">
        <v>2.3926289484154699E-2</v>
      </c>
      <c r="G581">
        <v>9.0752275588628403E-2</v>
      </c>
      <c r="H581">
        <v>2.3393460051149499E-2</v>
      </c>
      <c r="I581">
        <v>4.5391394238757501E-2</v>
      </c>
      <c r="J581">
        <v>6.3539913137988402E-2</v>
      </c>
      <c r="K581">
        <v>1.3348745046238E-2</v>
      </c>
      <c r="L581">
        <v>3.8447815440108897E-2</v>
      </c>
      <c r="M581">
        <v>3.7565777851668099E-2</v>
      </c>
      <c r="N581">
        <v>6.49098078680362E-3</v>
      </c>
      <c r="O581">
        <v>3.2682781799688997E-2</v>
      </c>
      <c r="P581">
        <v>0.15239955275574199</v>
      </c>
      <c r="Q581">
        <v>138.372608220416</v>
      </c>
      <c r="R581">
        <v>1001</v>
      </c>
      <c r="S581">
        <v>3299.8247007789901</v>
      </c>
      <c r="T581">
        <v>138.372608220416</v>
      </c>
      <c r="U581">
        <v>2</v>
      </c>
      <c r="V581" t="s">
        <v>25</v>
      </c>
    </row>
    <row r="582" spans="1:22" hidden="1" x14ac:dyDescent="0.2">
      <c r="A582">
        <v>580</v>
      </c>
      <c r="B582">
        <v>2.26535683242194E-2</v>
      </c>
      <c r="C582">
        <v>1.1671878630150101E-2</v>
      </c>
      <c r="D582" s="1">
        <v>6.8526060710716796E-5</v>
      </c>
      <c r="E582">
        <v>4.1824071845520797E-2</v>
      </c>
      <c r="F582">
        <v>2.40035880111861E-2</v>
      </c>
      <c r="G582">
        <v>9.0747767673109506E-2</v>
      </c>
      <c r="H582">
        <v>2.3392277595091202E-2</v>
      </c>
      <c r="I582">
        <v>4.5309713043862103E-2</v>
      </c>
      <c r="J582">
        <v>6.3543638340304104E-2</v>
      </c>
      <c r="K582">
        <v>1.33566910626047E-2</v>
      </c>
      <c r="L582">
        <v>3.8329903180997701E-2</v>
      </c>
      <c r="M582">
        <v>3.7702644594380497E-2</v>
      </c>
      <c r="N582">
        <v>6.4906400711565396E-3</v>
      </c>
      <c r="O582">
        <v>3.26839043527146E-2</v>
      </c>
      <c r="P582">
        <v>0.152400313067696</v>
      </c>
      <c r="Q582">
        <v>138.37259562475899</v>
      </c>
      <c r="R582">
        <v>1299</v>
      </c>
      <c r="S582">
        <v>4249.8947724659902</v>
      </c>
      <c r="T582">
        <v>138.37259562475899</v>
      </c>
      <c r="U582">
        <v>2</v>
      </c>
      <c r="V582" t="s">
        <v>25</v>
      </c>
    </row>
    <row r="583" spans="1:22" hidden="1" x14ac:dyDescent="0.2">
      <c r="A583">
        <v>581</v>
      </c>
      <c r="B583">
        <v>2.22586522302212E-2</v>
      </c>
      <c r="C583">
        <v>1.19326758527235E-2</v>
      </c>
      <c r="D583" s="1">
        <v>6.8572928459425099E-5</v>
      </c>
      <c r="E583">
        <v>4.1818527869549003E-2</v>
      </c>
      <c r="F583">
        <v>2.3933665304456501E-2</v>
      </c>
      <c r="G583">
        <v>9.0752735535024706E-2</v>
      </c>
      <c r="H583">
        <v>2.3393421721391999E-2</v>
      </c>
      <c r="I583">
        <v>4.4770897185960702E-2</v>
      </c>
      <c r="J583">
        <v>6.3228243638429799E-2</v>
      </c>
      <c r="K583">
        <v>1.3534853843415901E-2</v>
      </c>
      <c r="L583">
        <v>3.8363659296897598E-2</v>
      </c>
      <c r="M583">
        <v>3.78816461437404E-2</v>
      </c>
      <c r="N583">
        <v>6.4908589120236896E-3</v>
      </c>
      <c r="O583">
        <v>3.2682594023782201E-2</v>
      </c>
      <c r="P583">
        <v>0.15240083879642199</v>
      </c>
      <c r="Q583">
        <v>138.37257728525501</v>
      </c>
      <c r="R583">
        <v>1176</v>
      </c>
      <c r="S583">
        <v>3936.3713538649999</v>
      </c>
      <c r="T583">
        <v>138.37257728525501</v>
      </c>
      <c r="U583">
        <v>2</v>
      </c>
      <c r="V583" t="s">
        <v>25</v>
      </c>
    </row>
    <row r="584" spans="1:22" hidden="1" x14ac:dyDescent="0.2">
      <c r="A584">
        <v>582</v>
      </c>
      <c r="B584">
        <v>2.2384852638220099E-2</v>
      </c>
      <c r="C584">
        <v>1.18495615505987E-2</v>
      </c>
      <c r="D584" s="1">
        <v>6.8549280146221295E-5</v>
      </c>
      <c r="E584">
        <v>4.1821324095397197E-2</v>
      </c>
      <c r="F584">
        <v>2.3974914847569799E-2</v>
      </c>
      <c r="G584">
        <v>9.0749682262965994E-2</v>
      </c>
      <c r="H584">
        <v>2.3392658534998299E-2</v>
      </c>
      <c r="I584">
        <v>4.4901654287802302E-2</v>
      </c>
      <c r="J584">
        <v>6.33379987321495E-2</v>
      </c>
      <c r="K584">
        <v>1.34699044165852E-2</v>
      </c>
      <c r="L584">
        <v>3.8346861563460399E-2</v>
      </c>
      <c r="M584">
        <v>3.7870890476357701E-2</v>
      </c>
      <c r="N584">
        <v>6.4907335360730699E-3</v>
      </c>
      <c r="O584">
        <v>3.2683323864737102E-2</v>
      </c>
      <c r="P584">
        <v>0.152400348873623</v>
      </c>
      <c r="Q584">
        <v>138.37255440908899</v>
      </c>
      <c r="R584">
        <v>1216</v>
      </c>
      <c r="S584">
        <v>4259.659817531</v>
      </c>
      <c r="T584">
        <v>138.37255440908899</v>
      </c>
      <c r="U584">
        <v>2</v>
      </c>
      <c r="V584" t="s">
        <v>25</v>
      </c>
    </row>
    <row r="585" spans="1:22" hidden="1" x14ac:dyDescent="0.2">
      <c r="A585">
        <v>583</v>
      </c>
      <c r="B585">
        <v>2.2331444764403199E-2</v>
      </c>
      <c r="C585">
        <v>1.1863732817859299E-2</v>
      </c>
      <c r="D585" s="1">
        <v>6.8547600096103797E-5</v>
      </c>
      <c r="E585">
        <v>4.1821387037975499E-2</v>
      </c>
      <c r="F585">
        <v>2.39369348672057E-2</v>
      </c>
      <c r="G585">
        <v>9.0752347574590095E-2</v>
      </c>
      <c r="H585">
        <v>2.3393394336948099E-2</v>
      </c>
      <c r="I585">
        <v>4.4808264549892202E-2</v>
      </c>
      <c r="J585">
        <v>6.3273147506306193E-2</v>
      </c>
      <c r="K585">
        <v>1.3497948658827001E-2</v>
      </c>
      <c r="L585">
        <v>3.8404034828223098E-2</v>
      </c>
      <c r="M585">
        <v>3.7862806207208402E-2</v>
      </c>
      <c r="N585">
        <v>6.4909057249645796E-3</v>
      </c>
      <c r="O585">
        <v>3.2682746775600797E-2</v>
      </c>
      <c r="P585">
        <v>0.152399711197194</v>
      </c>
      <c r="Q585">
        <v>138.372561087164</v>
      </c>
      <c r="R585">
        <v>1278</v>
      </c>
      <c r="S585">
        <v>4463.7889519939899</v>
      </c>
      <c r="T585">
        <v>138.372561087164</v>
      </c>
      <c r="U585">
        <v>2</v>
      </c>
      <c r="V585" t="s">
        <v>25</v>
      </c>
    </row>
    <row r="586" spans="1:22" hidden="1" x14ac:dyDescent="0.2">
      <c r="A586">
        <v>584</v>
      </c>
      <c r="B586">
        <v>2.2376217143789599E-2</v>
      </c>
      <c r="C586">
        <v>1.1897234139792301E-2</v>
      </c>
      <c r="D586" s="1">
        <v>6.8575122916902405E-5</v>
      </c>
      <c r="E586">
        <v>4.1818550110939198E-2</v>
      </c>
      <c r="F586">
        <v>2.40339727657779E-2</v>
      </c>
      <c r="G586">
        <v>9.0746346623867505E-2</v>
      </c>
      <c r="H586">
        <v>2.3391764383461799E-2</v>
      </c>
      <c r="I586">
        <v>4.4991361709307197E-2</v>
      </c>
      <c r="J586">
        <v>6.3383016106129897E-2</v>
      </c>
      <c r="K586">
        <v>1.3472774593997899E-2</v>
      </c>
      <c r="L586">
        <v>3.8223514619689897E-2</v>
      </c>
      <c r="M586">
        <v>3.79238169111214E-2</v>
      </c>
      <c r="N586">
        <v>6.4904623659292901E-3</v>
      </c>
      <c r="O586">
        <v>3.2684054688724498E-2</v>
      </c>
      <c r="P586">
        <v>0.15240161024059301</v>
      </c>
      <c r="Q586">
        <v>138.372587681802</v>
      </c>
      <c r="R586">
        <v>891</v>
      </c>
      <c r="S586">
        <v>3157.4227731239998</v>
      </c>
      <c r="T586">
        <v>138.372587681802</v>
      </c>
      <c r="U586">
        <v>2</v>
      </c>
      <c r="V586" t="s">
        <v>25</v>
      </c>
    </row>
    <row r="587" spans="1:22" hidden="1" x14ac:dyDescent="0.2">
      <c r="A587">
        <v>585</v>
      </c>
      <c r="B587">
        <v>2.2430849070430098E-2</v>
      </c>
      <c r="C587">
        <v>1.18064510486145E-2</v>
      </c>
      <c r="D587" s="1">
        <v>6.8544041256685906E-5</v>
      </c>
      <c r="E587">
        <v>4.1821842684210103E-2</v>
      </c>
      <c r="F587">
        <v>2.39542923159979E-2</v>
      </c>
      <c r="G587">
        <v>9.0750914207686106E-2</v>
      </c>
      <c r="H587">
        <v>2.339301257698E-2</v>
      </c>
      <c r="I587">
        <v>4.4976607581422301E-2</v>
      </c>
      <c r="J587">
        <v>6.3357406644333897E-2</v>
      </c>
      <c r="K587">
        <v>1.3456121486694299E-2</v>
      </c>
      <c r="L587">
        <v>3.8376506735172698E-2</v>
      </c>
      <c r="M587">
        <v>3.7803301878876899E-2</v>
      </c>
      <c r="N587">
        <v>6.4908338301653302E-3</v>
      </c>
      <c r="O587">
        <v>3.2683078511308902E-2</v>
      </c>
      <c r="P587">
        <v>0.15239981368952599</v>
      </c>
      <c r="Q587">
        <v>138.372550266682</v>
      </c>
      <c r="R587">
        <v>983</v>
      </c>
      <c r="S587">
        <v>3454.7466629119999</v>
      </c>
      <c r="T587">
        <v>138.372550266682</v>
      </c>
      <c r="U587">
        <v>2</v>
      </c>
      <c r="V587" t="s">
        <v>25</v>
      </c>
    </row>
    <row r="588" spans="1:22" hidden="1" x14ac:dyDescent="0.2">
      <c r="A588">
        <v>586</v>
      </c>
      <c r="B588">
        <v>2.2474956345830101E-2</v>
      </c>
      <c r="C588">
        <v>1.1762388261023099E-2</v>
      </c>
      <c r="D588" s="1">
        <v>6.85380174150224E-5</v>
      </c>
      <c r="E588">
        <v>4.1822479192998703E-2</v>
      </c>
      <c r="F588">
        <v>2.39299441222415E-2</v>
      </c>
      <c r="G588">
        <v>9.0752394321053795E-2</v>
      </c>
      <c r="H588">
        <v>2.3393350259774001E-2</v>
      </c>
      <c r="I588">
        <v>4.5032149565866299E-2</v>
      </c>
      <c r="J588">
        <v>6.3371534871233398E-2</v>
      </c>
      <c r="K588">
        <v>1.3444313021002701E-2</v>
      </c>
      <c r="L588">
        <v>3.8415031168181998E-2</v>
      </c>
      <c r="M588">
        <v>3.7745804849549702E-2</v>
      </c>
      <c r="N588">
        <v>6.4909293800874601E-3</v>
      </c>
      <c r="O588">
        <v>3.2682795653050198E-2</v>
      </c>
      <c r="P588">
        <v>0.15239992260897001</v>
      </c>
      <c r="Q588">
        <v>138.372551818245</v>
      </c>
      <c r="R588">
        <v>1603</v>
      </c>
      <c r="S588">
        <v>5600.4697390490001</v>
      </c>
      <c r="T588">
        <v>138.372551818245</v>
      </c>
      <c r="U588">
        <v>2</v>
      </c>
      <c r="V588" t="s">
        <v>25</v>
      </c>
    </row>
    <row r="589" spans="1:22" hidden="1" x14ac:dyDescent="0.2">
      <c r="A589">
        <v>587</v>
      </c>
      <c r="B589">
        <v>2.2404757093388801E-2</v>
      </c>
      <c r="C589">
        <v>1.18672976987329E-2</v>
      </c>
      <c r="D589" s="1">
        <v>6.8564854093194406E-5</v>
      </c>
      <c r="E589">
        <v>4.1819702999922201E-2</v>
      </c>
      <c r="F589">
        <v>2.40284703931864E-2</v>
      </c>
      <c r="G589">
        <v>9.0746309175749898E-2</v>
      </c>
      <c r="H589">
        <v>2.33918032397957E-2</v>
      </c>
      <c r="I589">
        <v>4.5005384802054599E-2</v>
      </c>
      <c r="J589">
        <v>6.3397138217884605E-2</v>
      </c>
      <c r="K589">
        <v>1.34589034020949E-2</v>
      </c>
      <c r="L589">
        <v>3.8248351056821298E-2</v>
      </c>
      <c r="M589">
        <v>3.7903426598007203E-2</v>
      </c>
      <c r="N589">
        <v>6.4904667872009896E-3</v>
      </c>
      <c r="O589">
        <v>3.2684206835063699E-2</v>
      </c>
      <c r="P589">
        <v>0.15240100482677499</v>
      </c>
      <c r="Q589">
        <v>138.372577547931</v>
      </c>
      <c r="R589">
        <v>868</v>
      </c>
      <c r="S589">
        <v>3045.7846906200002</v>
      </c>
      <c r="T589">
        <v>138.372577547931</v>
      </c>
      <c r="U589">
        <v>2</v>
      </c>
      <c r="V589" t="s">
        <v>25</v>
      </c>
    </row>
    <row r="590" spans="1:22" hidden="1" x14ac:dyDescent="0.2">
      <c r="A590">
        <v>588</v>
      </c>
      <c r="B590">
        <v>2.2283296817054599E-2</v>
      </c>
      <c r="C590">
        <v>1.18989037903376E-2</v>
      </c>
      <c r="D590" s="1">
        <v>6.8559788363636097E-5</v>
      </c>
      <c r="E590">
        <v>4.1819968077897E-2</v>
      </c>
      <c r="F590">
        <v>2.3936061017834898E-2</v>
      </c>
      <c r="G590">
        <v>9.0752410752333895E-2</v>
      </c>
      <c r="H590">
        <v>2.3393428397951301E-2</v>
      </c>
      <c r="I590">
        <v>4.47758899281753E-2</v>
      </c>
      <c r="J590">
        <v>6.3243528685029804E-2</v>
      </c>
      <c r="K590">
        <v>1.35247833231474E-2</v>
      </c>
      <c r="L590">
        <v>3.8387534567652697E-2</v>
      </c>
      <c r="M590">
        <v>3.7892223089825199E-2</v>
      </c>
      <c r="N590">
        <v>6.4909174338974801E-3</v>
      </c>
      <c r="O590">
        <v>3.2682633980185997E-2</v>
      </c>
      <c r="P590">
        <v>0.152399657808405</v>
      </c>
      <c r="Q590">
        <v>138.37257019978901</v>
      </c>
      <c r="R590">
        <v>1220</v>
      </c>
      <c r="S590">
        <v>4026.2778969309902</v>
      </c>
      <c r="T590">
        <v>138.37257019978901</v>
      </c>
      <c r="U590">
        <v>2</v>
      </c>
      <c r="V590" t="s">
        <v>25</v>
      </c>
    </row>
    <row r="591" spans="1:22" hidden="1" x14ac:dyDescent="0.2">
      <c r="A591">
        <v>589</v>
      </c>
      <c r="B591">
        <v>2.2281212568240699E-2</v>
      </c>
      <c r="C591">
        <v>1.19012328359261E-2</v>
      </c>
      <c r="D591" s="1">
        <v>6.8552217757540505E-5</v>
      </c>
      <c r="E591">
        <v>4.1820829773065601E-2</v>
      </c>
      <c r="F591">
        <v>2.3930074872247999E-2</v>
      </c>
      <c r="G591">
        <v>9.0752646766482495E-2</v>
      </c>
      <c r="H591">
        <v>2.3393430788150801E-2</v>
      </c>
      <c r="I591">
        <v>4.4728449149589497E-2</v>
      </c>
      <c r="J591">
        <v>6.32312235740186E-2</v>
      </c>
      <c r="K591">
        <v>1.35183085510463E-2</v>
      </c>
      <c r="L591">
        <v>3.8406687930686897E-2</v>
      </c>
      <c r="M591">
        <v>3.7890383389126099E-2</v>
      </c>
      <c r="N591">
        <v>6.49093466469392E-3</v>
      </c>
      <c r="O591">
        <v>3.2682650547754502E-2</v>
      </c>
      <c r="P591">
        <v>0.15239953911700499</v>
      </c>
      <c r="Q591">
        <v>138.372572862552</v>
      </c>
      <c r="R591">
        <v>1163</v>
      </c>
      <c r="S591">
        <v>3817.928938988</v>
      </c>
      <c r="T591">
        <v>138.372572862552</v>
      </c>
      <c r="U591">
        <v>2</v>
      </c>
      <c r="V591" t="s">
        <v>25</v>
      </c>
    </row>
    <row r="592" spans="1:22" hidden="1" x14ac:dyDescent="0.2">
      <c r="A592">
        <v>590</v>
      </c>
      <c r="B592">
        <v>2.24527387414626E-2</v>
      </c>
      <c r="C592">
        <v>1.17763511278742E-2</v>
      </c>
      <c r="D592" s="1">
        <v>6.8534313026984099E-5</v>
      </c>
      <c r="E592">
        <v>4.1822891551892297E-2</v>
      </c>
      <c r="F592">
        <v>2.3942560497327701E-2</v>
      </c>
      <c r="G592">
        <v>9.0751826925440801E-2</v>
      </c>
      <c r="H592">
        <v>2.3393347772199698E-2</v>
      </c>
      <c r="I592">
        <v>4.4980050082491098E-2</v>
      </c>
      <c r="J592">
        <v>6.3360306763988405E-2</v>
      </c>
      <c r="K592">
        <v>1.34457053393676E-2</v>
      </c>
      <c r="L592">
        <v>3.8411819527144203E-2</v>
      </c>
      <c r="M592">
        <v>3.7778810802842698E-2</v>
      </c>
      <c r="N592">
        <v>6.4909263063684802E-3</v>
      </c>
      <c r="O592">
        <v>3.2682845151230502E-2</v>
      </c>
      <c r="P592">
        <v>0.152399137020443</v>
      </c>
      <c r="Q592">
        <v>138.372550898534</v>
      </c>
      <c r="R592">
        <v>1410</v>
      </c>
      <c r="S592">
        <v>4635.6748692699903</v>
      </c>
      <c r="T592">
        <v>138.372550898534</v>
      </c>
      <c r="U592">
        <v>2</v>
      </c>
      <c r="V592" t="s">
        <v>25</v>
      </c>
    </row>
    <row r="593" spans="1:22" hidden="1" x14ac:dyDescent="0.2">
      <c r="A593">
        <v>591</v>
      </c>
      <c r="B593">
        <v>2.2203127198614898E-2</v>
      </c>
      <c r="C593">
        <v>1.1982588554806099E-2</v>
      </c>
      <c r="D593" s="1">
        <v>6.8580347576164597E-5</v>
      </c>
      <c r="E593">
        <v>4.1817691488964297E-2</v>
      </c>
      <c r="F593">
        <v>2.3945135300048201E-2</v>
      </c>
      <c r="G593">
        <v>9.0751750261593406E-2</v>
      </c>
      <c r="H593">
        <v>2.3393108486358401E-2</v>
      </c>
      <c r="I593">
        <v>4.4690372383448897E-2</v>
      </c>
      <c r="J593">
        <v>6.3199005852297305E-2</v>
      </c>
      <c r="K593">
        <v>1.3557702496260499E-2</v>
      </c>
      <c r="L593">
        <v>3.8336080888693197E-2</v>
      </c>
      <c r="M593">
        <v>3.79468594291568E-2</v>
      </c>
      <c r="N593">
        <v>6.4907960754677502E-3</v>
      </c>
      <c r="O593">
        <v>3.2682817480940103E-2</v>
      </c>
      <c r="P593">
        <v>0.152400761863352</v>
      </c>
      <c r="Q593">
        <v>138.37259315297601</v>
      </c>
      <c r="R593">
        <v>1181</v>
      </c>
      <c r="S593">
        <v>3866.8282445699901</v>
      </c>
      <c r="T593">
        <v>138.37259315297601</v>
      </c>
      <c r="U593">
        <v>2</v>
      </c>
      <c r="V593" t="s">
        <v>25</v>
      </c>
    </row>
    <row r="594" spans="1:22" hidden="1" x14ac:dyDescent="0.2">
      <c r="A594">
        <v>592</v>
      </c>
      <c r="B594">
        <v>2.2681299067800201E-2</v>
      </c>
      <c r="C594">
        <v>1.15710278523538E-2</v>
      </c>
      <c r="D594" s="1">
        <v>6.84756950910618E-5</v>
      </c>
      <c r="E594">
        <v>4.1829456912259699E-2</v>
      </c>
      <c r="F594">
        <v>2.3913966785578802E-2</v>
      </c>
      <c r="G594">
        <v>9.0753043767813901E-2</v>
      </c>
      <c r="H594">
        <v>2.3393904679286301E-2</v>
      </c>
      <c r="I594">
        <v>4.5166116577651502E-2</v>
      </c>
      <c r="J594">
        <v>6.3480806112712299E-2</v>
      </c>
      <c r="K594">
        <v>1.3346410040480599E-2</v>
      </c>
      <c r="L594">
        <v>3.85431389016027E-2</v>
      </c>
      <c r="M594">
        <v>3.7632642195104302E-2</v>
      </c>
      <c r="N594">
        <v>6.4911558136347396E-3</v>
      </c>
      <c r="O594">
        <v>3.2682621677676597E-2</v>
      </c>
      <c r="P594">
        <v>0.15239706923931701</v>
      </c>
      <c r="Q594">
        <v>138.37261087143</v>
      </c>
      <c r="R594">
        <v>1075</v>
      </c>
      <c r="S594">
        <v>3511.5272878759902</v>
      </c>
      <c r="T594">
        <v>138.37261087143</v>
      </c>
      <c r="U594">
        <v>2</v>
      </c>
      <c r="V594" t="s">
        <v>25</v>
      </c>
    </row>
    <row r="595" spans="1:22" hidden="1" x14ac:dyDescent="0.2">
      <c r="A595">
        <v>593</v>
      </c>
      <c r="B595">
        <v>2.24453013129251E-2</v>
      </c>
      <c r="C595">
        <v>1.1794715592147001E-2</v>
      </c>
      <c r="D595" s="1">
        <v>6.8542290513795199E-5</v>
      </c>
      <c r="E595">
        <v>4.1822046671323602E-2</v>
      </c>
      <c r="F595">
        <v>2.3956443494318799E-2</v>
      </c>
      <c r="G595">
        <v>9.0750972354585596E-2</v>
      </c>
      <c r="H595">
        <v>2.3392998732183399E-2</v>
      </c>
      <c r="I595">
        <v>4.4995574029400603E-2</v>
      </c>
      <c r="J595">
        <v>6.33681806529868E-2</v>
      </c>
      <c r="K595">
        <v>1.34506492635266E-2</v>
      </c>
      <c r="L595">
        <v>3.83777123568078E-2</v>
      </c>
      <c r="M595">
        <v>3.7800457013372597E-2</v>
      </c>
      <c r="N595">
        <v>6.4908482769060897E-3</v>
      </c>
      <c r="O595">
        <v>3.2683069530395001E-2</v>
      </c>
      <c r="P595">
        <v>0.15239987757788101</v>
      </c>
      <c r="Q595">
        <v>138.37254971279199</v>
      </c>
      <c r="R595">
        <v>1794</v>
      </c>
      <c r="S595">
        <v>5883.6492411250001</v>
      </c>
      <c r="T595">
        <v>138.37254971279199</v>
      </c>
      <c r="U595">
        <v>2</v>
      </c>
      <c r="V595" t="s">
        <v>25</v>
      </c>
    </row>
    <row r="596" spans="1:22" hidden="1" x14ac:dyDescent="0.2">
      <c r="A596">
        <v>594</v>
      </c>
      <c r="B596">
        <v>2.25117296421905E-2</v>
      </c>
      <c r="C596">
        <v>1.1732358999049499E-2</v>
      </c>
      <c r="D596" s="1">
        <v>6.8522323417072995E-5</v>
      </c>
      <c r="E596">
        <v>4.1824266870071299E-2</v>
      </c>
      <c r="F596">
        <v>2.3952451610246901E-2</v>
      </c>
      <c r="G596">
        <v>9.0751307635480102E-2</v>
      </c>
      <c r="H596">
        <v>2.3393065009626499E-2</v>
      </c>
      <c r="I596">
        <v>4.5042952636713603E-2</v>
      </c>
      <c r="J596">
        <v>6.3403220719023795E-2</v>
      </c>
      <c r="K596">
        <v>1.3417560921276399E-2</v>
      </c>
      <c r="L596">
        <v>3.8418870619215201E-2</v>
      </c>
      <c r="M596">
        <v>3.7758777194942798E-2</v>
      </c>
      <c r="N596">
        <v>6.4909236209149297E-3</v>
      </c>
      <c r="O596">
        <v>3.2683147564342298E-2</v>
      </c>
      <c r="P596">
        <v>0.152398906220544</v>
      </c>
      <c r="Q596">
        <v>138.37255450918701</v>
      </c>
      <c r="R596">
        <v>990</v>
      </c>
      <c r="S596">
        <v>3468.6525734519901</v>
      </c>
      <c r="T596">
        <v>138.37255450918701</v>
      </c>
      <c r="U596">
        <v>2</v>
      </c>
      <c r="V596" t="s">
        <v>25</v>
      </c>
    </row>
    <row r="597" spans="1:22" hidden="1" x14ac:dyDescent="0.2">
      <c r="A597">
        <v>595</v>
      </c>
      <c r="B597">
        <v>2.23833501072561E-2</v>
      </c>
      <c r="C597">
        <v>1.18293295911858E-2</v>
      </c>
      <c r="D597" s="1">
        <v>6.8536954852088804E-5</v>
      </c>
      <c r="E597">
        <v>4.18226238369072E-2</v>
      </c>
      <c r="F597">
        <v>2.39629665548696E-2</v>
      </c>
      <c r="G597">
        <v>9.0750936658886797E-2</v>
      </c>
      <c r="H597">
        <v>2.3393085373636501E-2</v>
      </c>
      <c r="I597">
        <v>4.4869525358594599E-2</v>
      </c>
      <c r="J597">
        <v>6.3323787506882098E-2</v>
      </c>
      <c r="K597">
        <v>1.34693939684912E-2</v>
      </c>
      <c r="L597">
        <v>3.8389565912731197E-2</v>
      </c>
      <c r="M597">
        <v>3.78652929337445E-2</v>
      </c>
      <c r="N597">
        <v>6.49087918165218E-3</v>
      </c>
      <c r="O597">
        <v>3.26831578588185E-2</v>
      </c>
      <c r="P597">
        <v>0.152398612368119</v>
      </c>
      <c r="Q597">
        <v>138.37255469403999</v>
      </c>
      <c r="R597">
        <v>1064</v>
      </c>
      <c r="S597">
        <v>3714.2760606889901</v>
      </c>
      <c r="T597">
        <v>138.37255469403999</v>
      </c>
      <c r="U597">
        <v>2</v>
      </c>
      <c r="V597" t="s">
        <v>25</v>
      </c>
    </row>
    <row r="598" spans="1:22" hidden="1" x14ac:dyDescent="0.2">
      <c r="A598">
        <v>596</v>
      </c>
      <c r="B598">
        <v>2.2446629821567098E-2</v>
      </c>
      <c r="C598">
        <v>1.17894757601484E-2</v>
      </c>
      <c r="D598" s="1">
        <v>6.8538693625340893E-5</v>
      </c>
      <c r="E598">
        <v>4.1822464895749797E-2</v>
      </c>
      <c r="F598">
        <v>2.39529055565979E-2</v>
      </c>
      <c r="G598">
        <v>9.0751105393973505E-2</v>
      </c>
      <c r="H598">
        <v>2.3393104036308999E-2</v>
      </c>
      <c r="I598">
        <v>4.4983110437657597E-2</v>
      </c>
      <c r="J598">
        <v>6.3365117941719395E-2</v>
      </c>
      <c r="K598">
        <v>1.3448687515688699E-2</v>
      </c>
      <c r="L598">
        <v>3.8389356283833699E-2</v>
      </c>
      <c r="M598">
        <v>3.7797841620095599E-2</v>
      </c>
      <c r="N598">
        <v>6.49084395134749E-3</v>
      </c>
      <c r="O598">
        <v>3.2683030553065401E-2</v>
      </c>
      <c r="P598">
        <v>0.152399835109231</v>
      </c>
      <c r="Q598">
        <v>138.372549269763</v>
      </c>
      <c r="R598">
        <v>1533</v>
      </c>
      <c r="S598">
        <v>5367.0021385259997</v>
      </c>
      <c r="T598">
        <v>138.372549269763</v>
      </c>
      <c r="U598">
        <v>2</v>
      </c>
      <c r="V598" t="s">
        <v>25</v>
      </c>
    </row>
    <row r="599" spans="1:22" hidden="1" x14ac:dyDescent="0.2">
      <c r="A599">
        <v>597</v>
      </c>
      <c r="B599">
        <v>2.2235013730295902E-2</v>
      </c>
      <c r="C599">
        <v>1.1900726697472001E-2</v>
      </c>
      <c r="D599" s="1">
        <v>6.8559155094653394E-5</v>
      </c>
      <c r="E599">
        <v>4.1819836435430198E-2</v>
      </c>
      <c r="F599">
        <v>2.38753921476123E-2</v>
      </c>
      <c r="G599">
        <v>9.0756813797521402E-2</v>
      </c>
      <c r="H599">
        <v>2.3394496371271299E-2</v>
      </c>
      <c r="I599">
        <v>4.4696501929985998E-2</v>
      </c>
      <c r="J599">
        <v>6.3166573765543493E-2</v>
      </c>
      <c r="K599">
        <v>1.3553970845463999E-2</v>
      </c>
      <c r="L599">
        <v>3.8473646561087697E-2</v>
      </c>
      <c r="M599">
        <v>3.7836384333265798E-2</v>
      </c>
      <c r="N599">
        <v>6.4911940159397101E-3</v>
      </c>
      <c r="O599">
        <v>3.2681684074431797E-2</v>
      </c>
      <c r="P599">
        <v>0.15239917277659101</v>
      </c>
      <c r="Q599">
        <v>138.37260849654001</v>
      </c>
      <c r="R599">
        <v>959</v>
      </c>
      <c r="S599">
        <v>3342.4900119630001</v>
      </c>
      <c r="T599">
        <v>138.37260849654001</v>
      </c>
      <c r="U599">
        <v>2</v>
      </c>
      <c r="V599" t="s">
        <v>25</v>
      </c>
    </row>
    <row r="600" spans="1:22" hidden="1" x14ac:dyDescent="0.2">
      <c r="A600">
        <v>598</v>
      </c>
      <c r="B600">
        <v>2.2381059477490299E-2</v>
      </c>
      <c r="C600">
        <v>1.18370459016982E-2</v>
      </c>
      <c r="D600" s="1">
        <v>6.85484634834509E-5</v>
      </c>
      <c r="E600">
        <v>4.1821298597592899E-2</v>
      </c>
      <c r="F600">
        <v>2.3943613131024499E-2</v>
      </c>
      <c r="G600">
        <v>9.0751731630704296E-2</v>
      </c>
      <c r="H600">
        <v>2.33932157463979E-2</v>
      </c>
      <c r="I600">
        <v>4.4898248335558201E-2</v>
      </c>
      <c r="J600">
        <v>6.3314811258539397E-2</v>
      </c>
      <c r="K600">
        <v>1.3477162290735501E-2</v>
      </c>
      <c r="L600">
        <v>3.8388291898095797E-2</v>
      </c>
      <c r="M600">
        <v>3.7824847478380101E-2</v>
      </c>
      <c r="N600">
        <v>6.4908815393006298E-3</v>
      </c>
      <c r="O600">
        <v>3.2682844612735899E-2</v>
      </c>
      <c r="P600">
        <v>0.152399904536307</v>
      </c>
      <c r="Q600">
        <v>138.37255345499</v>
      </c>
      <c r="R600">
        <v>1247</v>
      </c>
      <c r="S600">
        <v>4168.8768531710002</v>
      </c>
      <c r="T600">
        <v>138.37255345499</v>
      </c>
      <c r="U600">
        <v>2</v>
      </c>
      <c r="V600" t="s">
        <v>25</v>
      </c>
    </row>
    <row r="601" spans="1:22" hidden="1" x14ac:dyDescent="0.2">
      <c r="A601">
        <v>599</v>
      </c>
      <c r="B601">
        <v>2.2349978776428001E-2</v>
      </c>
      <c r="C601">
        <v>1.1866963656808701E-2</v>
      </c>
      <c r="D601" s="1">
        <v>6.8557686615625197E-5</v>
      </c>
      <c r="E601">
        <v>4.1820301232401602E-2</v>
      </c>
      <c r="F601">
        <v>2.3961503310838E-2</v>
      </c>
      <c r="G601">
        <v>9.0750824747059505E-2</v>
      </c>
      <c r="H601">
        <v>2.3392926168331898E-2</v>
      </c>
      <c r="I601">
        <v>4.4887707767457499E-2</v>
      </c>
      <c r="J601">
        <v>6.3309181056401501E-2</v>
      </c>
      <c r="K601">
        <v>1.34909036592313E-2</v>
      </c>
      <c r="L601">
        <v>3.8352193069290198E-2</v>
      </c>
      <c r="M601">
        <v>3.7863230840629598E-2</v>
      </c>
      <c r="N601">
        <v>6.49079140091931E-3</v>
      </c>
      <c r="O601">
        <v>3.2683163195099001E-2</v>
      </c>
      <c r="P601">
        <v>0.15240004763157</v>
      </c>
      <c r="Q601">
        <v>138.372557744457</v>
      </c>
      <c r="R601">
        <v>959</v>
      </c>
      <c r="S601">
        <v>3210.727366526</v>
      </c>
      <c r="T601">
        <v>138.372557744457</v>
      </c>
      <c r="U601">
        <v>2</v>
      </c>
      <c r="V601" t="s">
        <v>25</v>
      </c>
    </row>
    <row r="602" spans="1:22" hidden="1" x14ac:dyDescent="0.2">
      <c r="A602">
        <v>600</v>
      </c>
      <c r="B602">
        <v>2.2961398347880399E-2</v>
      </c>
      <c r="C602">
        <v>1.1079149931924799E-2</v>
      </c>
      <c r="D602" s="1">
        <v>6.8508055981295597E-5</v>
      </c>
      <c r="E602">
        <v>4.1828619422782001E-2</v>
      </c>
      <c r="F602">
        <v>2.3861560010177699E-2</v>
      </c>
      <c r="G602">
        <v>9.0794133271909494E-2</v>
      </c>
      <c r="H602">
        <v>2.33805908308297E-2</v>
      </c>
      <c r="I602">
        <v>4.7330735261935403E-2</v>
      </c>
      <c r="J602">
        <v>6.3233921679948499E-2</v>
      </c>
      <c r="K602">
        <v>1.29889432563509E-2</v>
      </c>
      <c r="L602">
        <v>3.89067867835882E-2</v>
      </c>
      <c r="M602">
        <v>3.5372183978343498E-2</v>
      </c>
      <c r="N602">
        <v>6.4959808510787701E-3</v>
      </c>
      <c r="O602">
        <v>3.2689134150744099E-2</v>
      </c>
      <c r="P602">
        <v>0.15239478628498099</v>
      </c>
      <c r="Q602">
        <v>139.04254288774999</v>
      </c>
      <c r="R602">
        <v>1244</v>
      </c>
      <c r="S602">
        <v>3688.7739223369999</v>
      </c>
      <c r="T602">
        <v>139.04254288774999</v>
      </c>
      <c r="U602">
        <v>1</v>
      </c>
      <c r="V602" t="s">
        <v>22</v>
      </c>
    </row>
    <row r="603" spans="1:22" hidden="1" x14ac:dyDescent="0.2">
      <c r="A603">
        <v>601</v>
      </c>
      <c r="B603">
        <v>2.2446305278648201E-2</v>
      </c>
      <c r="C603">
        <v>1.1407372592815599E-2</v>
      </c>
      <c r="D603" s="1">
        <v>6.8569475067604003E-5</v>
      </c>
      <c r="E603">
        <v>4.1821356623989898E-2</v>
      </c>
      <c r="F603">
        <v>2.3805593058372598E-2</v>
      </c>
      <c r="G603">
        <v>9.0798056766966895E-2</v>
      </c>
      <c r="H603">
        <v>2.3380608735521599E-2</v>
      </c>
      <c r="I603">
        <v>4.6647040930059898E-2</v>
      </c>
      <c r="J603">
        <v>6.2858487206209193E-2</v>
      </c>
      <c r="K603">
        <v>1.32121018374267E-2</v>
      </c>
      <c r="L603">
        <v>3.8918130275908999E-2</v>
      </c>
      <c r="M603">
        <v>3.5622378746860001E-2</v>
      </c>
      <c r="N603">
        <v>6.4961276780601401E-3</v>
      </c>
      <c r="O603">
        <v>3.2688683677724303E-2</v>
      </c>
      <c r="P603">
        <v>0.152394977659878</v>
      </c>
      <c r="Q603">
        <v>139.04271621828701</v>
      </c>
      <c r="R603">
        <v>1087</v>
      </c>
      <c r="S603">
        <v>3225.6321277659999</v>
      </c>
      <c r="T603">
        <v>139.04271621828701</v>
      </c>
      <c r="U603">
        <v>1</v>
      </c>
      <c r="V603" t="s">
        <v>22</v>
      </c>
    </row>
    <row r="604" spans="1:22" hidden="1" x14ac:dyDescent="0.2">
      <c r="A604">
        <v>602</v>
      </c>
      <c r="B604">
        <v>2.26022475269597E-2</v>
      </c>
      <c r="C604">
        <v>1.13456107528283E-2</v>
      </c>
      <c r="D604" s="1">
        <v>6.8554602787028403E-5</v>
      </c>
      <c r="E604">
        <v>4.18232625661717E-2</v>
      </c>
      <c r="F604">
        <v>2.38690898410257E-2</v>
      </c>
      <c r="G604">
        <v>9.0793290688467601E-2</v>
      </c>
      <c r="H604">
        <v>2.3380191187604201E-2</v>
      </c>
      <c r="I604">
        <v>4.6834059008145697E-2</v>
      </c>
      <c r="J604">
        <v>6.3005393444123203E-2</v>
      </c>
      <c r="K604">
        <v>1.3133428389407601E-2</v>
      </c>
      <c r="L604">
        <v>3.8837258467540901E-2</v>
      </c>
      <c r="M604">
        <v>3.5621919713170802E-2</v>
      </c>
      <c r="N604">
        <v>6.4958373494153603E-3</v>
      </c>
      <c r="O604">
        <v>3.2689270179723902E-2</v>
      </c>
      <c r="P604">
        <v>0.15239517683348999</v>
      </c>
      <c r="Q604">
        <v>139.04261014382001</v>
      </c>
      <c r="R604">
        <v>1081</v>
      </c>
      <c r="S604">
        <v>3320.5859706810002</v>
      </c>
      <c r="T604">
        <v>139.04261014382001</v>
      </c>
      <c r="U604">
        <v>1</v>
      </c>
      <c r="V604" t="s">
        <v>22</v>
      </c>
    </row>
    <row r="605" spans="1:22" hidden="1" x14ac:dyDescent="0.2">
      <c r="A605">
        <v>603</v>
      </c>
      <c r="B605">
        <v>2.2938858131289E-2</v>
      </c>
      <c r="C605">
        <v>1.1124370913650801E-2</v>
      </c>
      <c r="D605" s="1">
        <v>6.8506665601657799E-5</v>
      </c>
      <c r="E605">
        <v>4.18289334229065E-2</v>
      </c>
      <c r="F605">
        <v>2.39254166914411E-2</v>
      </c>
      <c r="G605">
        <v>9.0792418259914104E-2</v>
      </c>
      <c r="H605">
        <v>2.33803602064598E-2</v>
      </c>
      <c r="I605">
        <v>4.7266344822889203E-2</v>
      </c>
      <c r="J605">
        <v>6.3258198748286601E-2</v>
      </c>
      <c r="K605">
        <v>1.2983339366328501E-2</v>
      </c>
      <c r="L605">
        <v>3.8827292645395403E-2</v>
      </c>
      <c r="M605">
        <v>3.5489936208337798E-2</v>
      </c>
      <c r="N605">
        <v>6.49591022658074E-3</v>
      </c>
      <c r="O605">
        <v>3.2689413533443699E-2</v>
      </c>
      <c r="P605">
        <v>0.15239431458202701</v>
      </c>
      <c r="Q605">
        <v>139.042535582271</v>
      </c>
      <c r="R605">
        <v>1527</v>
      </c>
      <c r="S605">
        <v>4523.9525055609902</v>
      </c>
      <c r="T605">
        <v>139.042535582271</v>
      </c>
      <c r="U605">
        <v>1</v>
      </c>
      <c r="V605" t="s">
        <v>22</v>
      </c>
    </row>
    <row r="606" spans="1:22" hidden="1" x14ac:dyDescent="0.2">
      <c r="A606">
        <v>604</v>
      </c>
      <c r="B606">
        <v>2.2805653308204801E-2</v>
      </c>
      <c r="C606">
        <v>1.1251064511843401E-2</v>
      </c>
      <c r="D606" s="1">
        <v>6.8512910727147095E-5</v>
      </c>
      <c r="E606">
        <v>4.1828409475240101E-2</v>
      </c>
      <c r="F606">
        <v>2.40028499924358E-2</v>
      </c>
      <c r="G606">
        <v>9.0790906536210497E-2</v>
      </c>
      <c r="H606">
        <v>2.3380377019417298E-2</v>
      </c>
      <c r="I606">
        <v>4.7029732796313797E-2</v>
      </c>
      <c r="J606">
        <v>6.3211832394625994E-2</v>
      </c>
      <c r="K606">
        <v>1.30124058026008E-2</v>
      </c>
      <c r="L606">
        <v>3.8730331681732802E-2</v>
      </c>
      <c r="M606">
        <v>3.5689559160662999E-2</v>
      </c>
      <c r="N606">
        <v>6.4958398184002302E-3</v>
      </c>
      <c r="O606">
        <v>3.2689492609509499E-2</v>
      </c>
      <c r="P606">
        <v>0.15239350092922699</v>
      </c>
      <c r="Q606">
        <v>139.04255347753499</v>
      </c>
      <c r="R606">
        <v>941</v>
      </c>
      <c r="S606">
        <v>2759.4749215020001</v>
      </c>
      <c r="T606">
        <v>139.04255347753499</v>
      </c>
      <c r="U606">
        <v>1</v>
      </c>
      <c r="V606" t="s">
        <v>22</v>
      </c>
    </row>
    <row r="607" spans="1:22" hidden="1" x14ac:dyDescent="0.2">
      <c r="A607">
        <v>605</v>
      </c>
      <c r="B607">
        <v>2.2924881547488202E-2</v>
      </c>
      <c r="C607">
        <v>1.1143344091411E-2</v>
      </c>
      <c r="D607" s="1">
        <v>6.8507437314188795E-5</v>
      </c>
      <c r="E607">
        <v>4.1828894803280899E-2</v>
      </c>
      <c r="F607">
        <v>2.3950237513055101E-2</v>
      </c>
      <c r="G607">
        <v>9.0792551627692106E-2</v>
      </c>
      <c r="H607">
        <v>2.3380403247362E-2</v>
      </c>
      <c r="I607">
        <v>4.7242754593064498E-2</v>
      </c>
      <c r="J607">
        <v>6.3263641422516004E-2</v>
      </c>
      <c r="K607">
        <v>1.29823311648802E-2</v>
      </c>
      <c r="L607">
        <v>3.8797850594999898E-2</v>
      </c>
      <c r="M607">
        <v>3.5530336994120698E-2</v>
      </c>
      <c r="N607">
        <v>6.49595272693166E-3</v>
      </c>
      <c r="O607">
        <v>3.2689369721199998E-2</v>
      </c>
      <c r="P607">
        <v>0.15239395216082699</v>
      </c>
      <c r="Q607">
        <v>139.04253723309799</v>
      </c>
      <c r="R607">
        <v>1015</v>
      </c>
      <c r="S607">
        <v>2962.7993230729899</v>
      </c>
      <c r="T607">
        <v>139.04253723309799</v>
      </c>
      <c r="U607">
        <v>1</v>
      </c>
      <c r="V607" t="s">
        <v>22</v>
      </c>
    </row>
    <row r="608" spans="1:22" hidden="1" x14ac:dyDescent="0.2">
      <c r="A608">
        <v>606</v>
      </c>
      <c r="B608">
        <v>2.2846667372405701E-2</v>
      </c>
      <c r="C608">
        <v>1.11520308992428E-2</v>
      </c>
      <c r="D608" s="1">
        <v>6.8518051962892197E-5</v>
      </c>
      <c r="E608">
        <v>4.1827407131085799E-2</v>
      </c>
      <c r="F608">
        <v>2.3852934007877701E-2</v>
      </c>
      <c r="G608">
        <v>9.0794503681689204E-2</v>
      </c>
      <c r="H608">
        <v>2.3380590932573098E-2</v>
      </c>
      <c r="I608">
        <v>4.7160006326369297E-2</v>
      </c>
      <c r="J608">
        <v>6.3153715142699199E-2</v>
      </c>
      <c r="K608">
        <v>1.30367410279682E-2</v>
      </c>
      <c r="L608">
        <v>3.8908493982587701E-2</v>
      </c>
      <c r="M608">
        <v>3.5444027682652299E-2</v>
      </c>
      <c r="N608">
        <v>6.4960112729203099E-3</v>
      </c>
      <c r="O608">
        <v>3.2689049626973499E-2</v>
      </c>
      <c r="P608">
        <v>0.15239438856426801</v>
      </c>
      <c r="Q608">
        <v>139.042553089238</v>
      </c>
      <c r="R608">
        <v>1326</v>
      </c>
      <c r="S608">
        <v>4165.8334066970001</v>
      </c>
      <c r="T608">
        <v>139.042553089238</v>
      </c>
      <c r="U608">
        <v>1</v>
      </c>
      <c r="V608" t="s">
        <v>22</v>
      </c>
    </row>
    <row r="609" spans="1:22" hidden="1" x14ac:dyDescent="0.2">
      <c r="A609">
        <v>607</v>
      </c>
      <c r="B609">
        <v>2.2741824643625501E-2</v>
      </c>
      <c r="C609">
        <v>1.12091885728099E-2</v>
      </c>
      <c r="D609" s="1">
        <v>6.8522827946742096E-5</v>
      </c>
      <c r="E609">
        <v>4.1826866220396601E-2</v>
      </c>
      <c r="F609">
        <v>2.3864815162434501E-2</v>
      </c>
      <c r="G609">
        <v>9.0798636623437803E-2</v>
      </c>
      <c r="H609">
        <v>2.3381151856210002E-2</v>
      </c>
      <c r="I609">
        <v>4.7015059384638201E-2</v>
      </c>
      <c r="J609">
        <v>6.3088472218712693E-2</v>
      </c>
      <c r="K609">
        <v>1.30781589239151E-2</v>
      </c>
      <c r="L609">
        <v>3.8904715912241802E-2</v>
      </c>
      <c r="M609">
        <v>3.5534211961387598E-2</v>
      </c>
      <c r="N609">
        <v>6.4963079941287799E-3</v>
      </c>
      <c r="O609">
        <v>3.2688367025976703E-2</v>
      </c>
      <c r="P609">
        <v>0.152393962454348</v>
      </c>
      <c r="Q609">
        <v>139.042572228697</v>
      </c>
      <c r="R609">
        <v>1581</v>
      </c>
      <c r="S609">
        <v>4830.0013736689998</v>
      </c>
      <c r="T609">
        <v>139.042572228697</v>
      </c>
      <c r="U609">
        <v>1</v>
      </c>
      <c r="V609" t="s">
        <v>22</v>
      </c>
    </row>
    <row r="610" spans="1:22" hidden="1" x14ac:dyDescent="0.2">
      <c r="A610">
        <v>608</v>
      </c>
      <c r="B610">
        <v>2.2832934118727E-2</v>
      </c>
      <c r="C610">
        <v>1.12785588187585E-2</v>
      </c>
      <c r="D610" s="1">
        <v>6.8524397749115406E-5</v>
      </c>
      <c r="E610">
        <v>4.1827416842795999E-2</v>
      </c>
      <c r="F610">
        <v>2.40888599506499E-2</v>
      </c>
      <c r="G610">
        <v>9.0789166919136202E-2</v>
      </c>
      <c r="H610">
        <v>2.3379998515760499E-2</v>
      </c>
      <c r="I610">
        <v>4.7114080731126697E-2</v>
      </c>
      <c r="J610">
        <v>6.3294800597130593E-2</v>
      </c>
      <c r="K610">
        <v>1.29925367101516E-2</v>
      </c>
      <c r="L610">
        <v>3.8598172117444499E-2</v>
      </c>
      <c r="M610">
        <v>3.5782318461959901E-2</v>
      </c>
      <c r="N610">
        <v>6.4956771947969599E-3</v>
      </c>
      <c r="O610">
        <v>3.2689694893347603E-2</v>
      </c>
      <c r="P610">
        <v>0.15239536805595599</v>
      </c>
      <c r="Q610">
        <v>139.04258423956301</v>
      </c>
      <c r="R610">
        <v>1098</v>
      </c>
      <c r="S610">
        <v>3279.2262201449898</v>
      </c>
      <c r="T610">
        <v>139.04258423956301</v>
      </c>
      <c r="U610">
        <v>1</v>
      </c>
      <c r="V610" t="s">
        <v>22</v>
      </c>
    </row>
    <row r="611" spans="1:22" hidden="1" x14ac:dyDescent="0.2">
      <c r="A611">
        <v>609</v>
      </c>
      <c r="B611">
        <v>2.2576048757262501E-2</v>
      </c>
      <c r="C611">
        <v>1.1387960392337301E-2</v>
      </c>
      <c r="D611" s="1">
        <v>6.85415995535577E-5</v>
      </c>
      <c r="E611">
        <v>4.1824994780469797E-2</v>
      </c>
      <c r="F611">
        <v>2.39581805117563E-2</v>
      </c>
      <c r="G611">
        <v>9.0794264346372694E-2</v>
      </c>
      <c r="H611">
        <v>2.3380561895821401E-2</v>
      </c>
      <c r="I611">
        <v>4.6729250855943899E-2</v>
      </c>
      <c r="J611">
        <v>6.30310584300037E-2</v>
      </c>
      <c r="K611">
        <v>1.3116971002184801E-2</v>
      </c>
      <c r="L611">
        <v>3.87600725644517E-2</v>
      </c>
      <c r="M611">
        <v>3.5778598587850097E-2</v>
      </c>
      <c r="N611">
        <v>6.4959918797164798E-3</v>
      </c>
      <c r="O611">
        <v>3.2688999967483999E-2</v>
      </c>
      <c r="P611">
        <v>0.152394468056851</v>
      </c>
      <c r="Q611">
        <v>139.042609681128</v>
      </c>
      <c r="R611">
        <v>1336</v>
      </c>
      <c r="S611">
        <v>4167.6977675850003</v>
      </c>
      <c r="T611">
        <v>139.042609681128</v>
      </c>
      <c r="U611">
        <v>1</v>
      </c>
      <c r="V611" t="s">
        <v>22</v>
      </c>
    </row>
    <row r="612" spans="1:22" hidden="1" x14ac:dyDescent="0.2">
      <c r="A612">
        <v>610</v>
      </c>
      <c r="B612">
        <v>2.22893887631197E-2</v>
      </c>
      <c r="C612">
        <v>1.15956599512409E-2</v>
      </c>
      <c r="D612" s="1">
        <v>6.8583344457209301E-5</v>
      </c>
      <c r="E612">
        <v>4.1820151568901301E-2</v>
      </c>
      <c r="F612">
        <v>2.3942535021855799E-2</v>
      </c>
      <c r="G612">
        <v>9.0793044502953099E-2</v>
      </c>
      <c r="H612">
        <v>2.33802067973162E-2</v>
      </c>
      <c r="I612">
        <v>4.6352104030288201E-2</v>
      </c>
      <c r="J612">
        <v>6.2835578249963206E-2</v>
      </c>
      <c r="K612">
        <v>1.3242756125127699E-2</v>
      </c>
      <c r="L612">
        <v>3.8723989178855299E-2</v>
      </c>
      <c r="M612">
        <v>3.5947817222888097E-2</v>
      </c>
      <c r="N612">
        <v>6.4958147128944899E-3</v>
      </c>
      <c r="O612">
        <v>3.2689086110595601E-2</v>
      </c>
      <c r="P612">
        <v>0.15239492205235</v>
      </c>
      <c r="Q612">
        <v>139.042770911399</v>
      </c>
      <c r="R612">
        <v>1288</v>
      </c>
      <c r="S612">
        <v>4040.7076425289902</v>
      </c>
      <c r="T612">
        <v>139.042770911399</v>
      </c>
      <c r="U612">
        <v>1</v>
      </c>
      <c r="V612" t="s">
        <v>22</v>
      </c>
    </row>
    <row r="613" spans="1:22" hidden="1" x14ac:dyDescent="0.2">
      <c r="A613">
        <v>611</v>
      </c>
      <c r="B613">
        <v>2.2615214738853098E-2</v>
      </c>
      <c r="C613">
        <v>1.1322205106350101E-2</v>
      </c>
      <c r="D613" s="1">
        <v>6.8529686847152403E-5</v>
      </c>
      <c r="E613">
        <v>4.18261337659614E-2</v>
      </c>
      <c r="F613">
        <v>2.38893707020503E-2</v>
      </c>
      <c r="G613">
        <v>9.0795270674199E-2</v>
      </c>
      <c r="H613">
        <v>2.3380594984792599E-2</v>
      </c>
      <c r="I613">
        <v>4.6766282600012997E-2</v>
      </c>
      <c r="J613">
        <v>6.3012321054612699E-2</v>
      </c>
      <c r="K613">
        <v>1.3114564275454699E-2</v>
      </c>
      <c r="L613">
        <v>3.88643770033801E-2</v>
      </c>
      <c r="M613">
        <v>3.5669464757216301E-2</v>
      </c>
      <c r="N613">
        <v>6.4960687799507297E-3</v>
      </c>
      <c r="O613">
        <v>3.2689038396165403E-2</v>
      </c>
      <c r="P613">
        <v>0.152393656495105</v>
      </c>
      <c r="Q613">
        <v>139.042604626658</v>
      </c>
      <c r="R613">
        <v>1327</v>
      </c>
      <c r="S613">
        <v>4152.6956074110003</v>
      </c>
      <c r="T613">
        <v>139.042604626658</v>
      </c>
      <c r="U613">
        <v>1</v>
      </c>
      <c r="V613" t="s">
        <v>22</v>
      </c>
    </row>
    <row r="614" spans="1:22" hidden="1" x14ac:dyDescent="0.2">
      <c r="A614">
        <v>612</v>
      </c>
      <c r="B614">
        <v>2.2749590514466601E-2</v>
      </c>
      <c r="C614">
        <v>1.12553108616035E-2</v>
      </c>
      <c r="D614" s="1">
        <v>6.8535820802809896E-5</v>
      </c>
      <c r="E614">
        <v>4.1825558541668799E-2</v>
      </c>
      <c r="F614">
        <v>2.39099719422836E-2</v>
      </c>
      <c r="G614">
        <v>9.0793551698307898E-2</v>
      </c>
      <c r="H614">
        <v>2.3380233817264999E-2</v>
      </c>
      <c r="I614">
        <v>4.7041275776646699E-2</v>
      </c>
      <c r="J614">
        <v>6.3128593759276597E-2</v>
      </c>
      <c r="K614">
        <v>1.3064308982962999E-2</v>
      </c>
      <c r="L614">
        <v>3.8808644400554398E-2</v>
      </c>
      <c r="M614">
        <v>3.5574674046198497E-2</v>
      </c>
      <c r="N614">
        <v>6.4959313851371599E-3</v>
      </c>
      <c r="O614">
        <v>3.2689280848479899E-2</v>
      </c>
      <c r="P614">
        <v>0.15239489033158199</v>
      </c>
      <c r="Q614">
        <v>139.04255802050099</v>
      </c>
      <c r="R614">
        <v>1430</v>
      </c>
      <c r="S614">
        <v>4466.065732774</v>
      </c>
      <c r="T614">
        <v>139.04255802050099</v>
      </c>
      <c r="U614">
        <v>1</v>
      </c>
      <c r="V614" t="s">
        <v>22</v>
      </c>
    </row>
    <row r="615" spans="1:22" hidden="1" x14ac:dyDescent="0.2">
      <c r="A615">
        <v>613</v>
      </c>
      <c r="B615">
        <v>2.29015374585659E-2</v>
      </c>
      <c r="C615">
        <v>1.12008671092691E-2</v>
      </c>
      <c r="D615" s="1">
        <v>6.8504487001477306E-5</v>
      </c>
      <c r="E615">
        <v>4.1829467148103101E-2</v>
      </c>
      <c r="F615">
        <v>2.4027338754115401E-2</v>
      </c>
      <c r="G615">
        <v>9.0789654255356497E-2</v>
      </c>
      <c r="H615">
        <v>2.3380160459479701E-2</v>
      </c>
      <c r="I615">
        <v>4.7164567847368499E-2</v>
      </c>
      <c r="J615">
        <v>6.3290547015003598E-2</v>
      </c>
      <c r="K615">
        <v>1.29690479296123E-2</v>
      </c>
      <c r="L615">
        <v>3.8704524194776102E-2</v>
      </c>
      <c r="M615">
        <v>3.5657160455024803E-2</v>
      </c>
      <c r="N615">
        <v>6.4957528720173104E-3</v>
      </c>
      <c r="O615">
        <v>3.26896001957864E-2</v>
      </c>
      <c r="P615">
        <v>0.15239425153571501</v>
      </c>
      <c r="Q615">
        <v>139.04255221841501</v>
      </c>
      <c r="R615">
        <v>1352</v>
      </c>
      <c r="S615">
        <v>4266.4273333840001</v>
      </c>
      <c r="T615">
        <v>139.04255221841501</v>
      </c>
      <c r="U615">
        <v>1</v>
      </c>
      <c r="V615" t="s">
        <v>22</v>
      </c>
    </row>
    <row r="616" spans="1:22" hidden="1" x14ac:dyDescent="0.2">
      <c r="A616">
        <v>614</v>
      </c>
      <c r="B616">
        <v>2.2600833808684401E-2</v>
      </c>
      <c r="C616">
        <v>1.13628225164612E-2</v>
      </c>
      <c r="D616" s="1">
        <v>6.8532296476970999E-5</v>
      </c>
      <c r="E616">
        <v>4.1826008356201198E-2</v>
      </c>
      <c r="F616">
        <v>2.3952512965945E-2</v>
      </c>
      <c r="G616">
        <v>9.0793550254464006E-2</v>
      </c>
      <c r="H616">
        <v>2.33807547472237E-2</v>
      </c>
      <c r="I616">
        <v>4.6740584225874002E-2</v>
      </c>
      <c r="J616">
        <v>6.3041327383000598E-2</v>
      </c>
      <c r="K616">
        <v>1.31056867229307E-2</v>
      </c>
      <c r="L616">
        <v>3.8781743385818399E-2</v>
      </c>
      <c r="M616">
        <v>3.5762930991642801E-2</v>
      </c>
      <c r="N616">
        <v>6.4959772688733299E-3</v>
      </c>
      <c r="O616">
        <v>3.2688944096105399E-2</v>
      </c>
      <c r="P616">
        <v>0.15239359703632099</v>
      </c>
      <c r="Q616">
        <v>139.04260088620001</v>
      </c>
      <c r="R616">
        <v>1034</v>
      </c>
      <c r="S616">
        <v>3270.533498578</v>
      </c>
      <c r="T616">
        <v>139.04260088620001</v>
      </c>
      <c r="U616">
        <v>1</v>
      </c>
      <c r="V616" t="s">
        <v>22</v>
      </c>
    </row>
    <row r="617" spans="1:22" hidden="1" x14ac:dyDescent="0.2">
      <c r="A617">
        <v>615</v>
      </c>
      <c r="B617">
        <v>2.29360445613059E-2</v>
      </c>
      <c r="C617">
        <v>1.11188082839099E-2</v>
      </c>
      <c r="D617" s="1">
        <v>6.85041547381475E-5</v>
      </c>
      <c r="E617">
        <v>4.18292086403525E-2</v>
      </c>
      <c r="F617">
        <v>2.3924655305386199E-2</v>
      </c>
      <c r="G617">
        <v>9.0793193962912397E-2</v>
      </c>
      <c r="H617">
        <v>2.33804453384397E-2</v>
      </c>
      <c r="I617">
        <v>4.7260812961414399E-2</v>
      </c>
      <c r="J617">
        <v>6.3256534624403102E-2</v>
      </c>
      <c r="K617">
        <v>1.29836327234085E-2</v>
      </c>
      <c r="L617">
        <v>3.8835769870419597E-2</v>
      </c>
      <c r="M617">
        <v>3.5488388805244298E-2</v>
      </c>
      <c r="N617">
        <v>6.4959857256374097E-3</v>
      </c>
      <c r="O617">
        <v>3.2689323371470402E-2</v>
      </c>
      <c r="P617">
        <v>0.15239388995129699</v>
      </c>
      <c r="Q617">
        <v>139.04253611919</v>
      </c>
      <c r="R617">
        <v>1056</v>
      </c>
      <c r="S617">
        <v>3306.2293787369999</v>
      </c>
      <c r="T617">
        <v>139.04253611919</v>
      </c>
      <c r="U617">
        <v>1</v>
      </c>
      <c r="V617" t="s">
        <v>22</v>
      </c>
    </row>
    <row r="618" spans="1:22" hidden="1" x14ac:dyDescent="0.2">
      <c r="A618">
        <v>616</v>
      </c>
      <c r="B618">
        <v>2.29375993172252E-2</v>
      </c>
      <c r="C618">
        <v>1.1121437757639799E-2</v>
      </c>
      <c r="D618" s="1">
        <v>6.8503569924171704E-5</v>
      </c>
      <c r="E618">
        <v>4.1829270845424101E-2</v>
      </c>
      <c r="F618">
        <v>2.3924948258674299E-2</v>
      </c>
      <c r="G618">
        <v>9.0792655934238506E-2</v>
      </c>
      <c r="H618">
        <v>2.3380474113369999E-2</v>
      </c>
      <c r="I618">
        <v>4.7256300801025303E-2</v>
      </c>
      <c r="J618">
        <v>6.3256653441088204E-2</v>
      </c>
      <c r="K618">
        <v>1.29813006741965E-2</v>
      </c>
      <c r="L618">
        <v>3.8834923967825702E-2</v>
      </c>
      <c r="M618">
        <v>3.5486935310649503E-2</v>
      </c>
      <c r="N618">
        <v>6.4959494799485696E-3</v>
      </c>
      <c r="O618">
        <v>3.2689322392824197E-2</v>
      </c>
      <c r="P618">
        <v>0.15239386295447099</v>
      </c>
      <c r="Q618">
        <v>139.042535429482</v>
      </c>
      <c r="R618">
        <v>1607</v>
      </c>
      <c r="S618">
        <v>5056.2611694200004</v>
      </c>
      <c r="T618">
        <v>139.042535429482</v>
      </c>
      <c r="U618">
        <v>1</v>
      </c>
      <c r="V618" t="s">
        <v>22</v>
      </c>
    </row>
    <row r="619" spans="1:22" hidden="1" x14ac:dyDescent="0.2">
      <c r="A619">
        <v>617</v>
      </c>
      <c r="B619">
        <v>2.3041815486074899E-2</v>
      </c>
      <c r="C619">
        <v>1.10661068087347E-2</v>
      </c>
      <c r="D619" s="1">
        <v>6.8496897814898398E-5</v>
      </c>
      <c r="E619">
        <v>4.1830165218990099E-2</v>
      </c>
      <c r="F619">
        <v>2.3962630264355599E-2</v>
      </c>
      <c r="G619">
        <v>9.0791774612607401E-2</v>
      </c>
      <c r="H619">
        <v>2.33804128442275E-2</v>
      </c>
      <c r="I619">
        <v>4.7423642795203301E-2</v>
      </c>
      <c r="J619">
        <v>6.3351201121772005E-2</v>
      </c>
      <c r="K619">
        <v>1.29370317172281E-2</v>
      </c>
      <c r="L619">
        <v>3.8791992711077999E-2</v>
      </c>
      <c r="M619">
        <v>3.5468753156297897E-2</v>
      </c>
      <c r="N619">
        <v>6.4959070611073904E-3</v>
      </c>
      <c r="O619">
        <v>3.2689386899123297E-2</v>
      </c>
      <c r="P619">
        <v>0.15239423870979699</v>
      </c>
      <c r="Q619">
        <v>139.042542924522</v>
      </c>
      <c r="R619">
        <v>1189</v>
      </c>
      <c r="S619">
        <v>3724.353098181</v>
      </c>
      <c r="T619">
        <v>139.042542924522</v>
      </c>
      <c r="U619">
        <v>1</v>
      </c>
      <c r="V619" t="s">
        <v>22</v>
      </c>
    </row>
    <row r="620" spans="1:22" hidden="1" x14ac:dyDescent="0.2">
      <c r="A620">
        <v>618</v>
      </c>
      <c r="B620">
        <v>2.2899329603391E-2</v>
      </c>
      <c r="C620">
        <v>1.11336504321743E-2</v>
      </c>
      <c r="D620" s="1">
        <v>6.8506857504319096E-5</v>
      </c>
      <c r="E620">
        <v>4.1828823750206898E-2</v>
      </c>
      <c r="F620">
        <v>2.3902900652547101E-2</v>
      </c>
      <c r="G620">
        <v>9.07935518107299E-2</v>
      </c>
      <c r="H620">
        <v>2.33804466693271E-2</v>
      </c>
      <c r="I620">
        <v>4.7208235835747701E-2</v>
      </c>
      <c r="J620">
        <v>6.3216644920707096E-2</v>
      </c>
      <c r="K620">
        <v>1.30024991018687E-2</v>
      </c>
      <c r="L620">
        <v>3.8862224415300302E-2</v>
      </c>
      <c r="M620">
        <v>3.5484032074751398E-2</v>
      </c>
      <c r="N620">
        <v>6.4960023279430996E-3</v>
      </c>
      <c r="O620">
        <v>3.2689269927650401E-2</v>
      </c>
      <c r="P620">
        <v>0.15239393411202301</v>
      </c>
      <c r="Q620">
        <v>139.04253876502599</v>
      </c>
      <c r="R620">
        <v>1563</v>
      </c>
      <c r="S620">
        <v>4911.7045162040004</v>
      </c>
      <c r="T620">
        <v>139.04253876502599</v>
      </c>
      <c r="U620">
        <v>1</v>
      </c>
      <c r="V620" t="s">
        <v>22</v>
      </c>
    </row>
    <row r="621" spans="1:22" hidden="1" x14ac:dyDescent="0.2">
      <c r="A621">
        <v>619</v>
      </c>
      <c r="B621">
        <v>2.29684328318439E-2</v>
      </c>
      <c r="C621">
        <v>1.11211042731056E-2</v>
      </c>
      <c r="D621" s="1">
        <v>6.8508098646135994E-5</v>
      </c>
      <c r="E621">
        <v>4.1828906636760498E-2</v>
      </c>
      <c r="F621">
        <v>2.3970107595343699E-2</v>
      </c>
      <c r="G621">
        <v>9.07906004620605E-2</v>
      </c>
      <c r="H621">
        <v>2.33802296462144E-2</v>
      </c>
      <c r="I621">
        <v>4.7329878448387902E-2</v>
      </c>
      <c r="J621">
        <v>6.3311069141521098E-2</v>
      </c>
      <c r="K621">
        <v>1.29657754701838E-2</v>
      </c>
      <c r="L621">
        <v>3.8768279885511001E-2</v>
      </c>
      <c r="M621">
        <v>3.5525419311638003E-2</v>
      </c>
      <c r="N621">
        <v>6.4957903218407402E-3</v>
      </c>
      <c r="O621">
        <v>3.2689626902585998E-2</v>
      </c>
      <c r="P621">
        <v>0.15239436720857399</v>
      </c>
      <c r="Q621">
        <v>139.04253958430101</v>
      </c>
      <c r="R621">
        <v>1381</v>
      </c>
      <c r="S621">
        <v>4363.4932773759901</v>
      </c>
      <c r="T621">
        <v>139.04253958430101</v>
      </c>
      <c r="U621">
        <v>1</v>
      </c>
      <c r="V621" t="s">
        <v>22</v>
      </c>
    </row>
    <row r="622" spans="1:22" hidden="1" x14ac:dyDescent="0.2">
      <c r="A622">
        <v>620</v>
      </c>
      <c r="B622">
        <v>2.2614704871765201E-2</v>
      </c>
      <c r="C622">
        <v>1.1330212307776E-2</v>
      </c>
      <c r="D622" s="1">
        <v>6.8536078113492897E-5</v>
      </c>
      <c r="E622">
        <v>4.1825473649367603E-2</v>
      </c>
      <c r="F622">
        <v>2.39076328996717E-2</v>
      </c>
      <c r="G622">
        <v>9.0795321455414593E-2</v>
      </c>
      <c r="H622">
        <v>2.3380717790936398E-2</v>
      </c>
      <c r="I622">
        <v>4.6804570147006799E-2</v>
      </c>
      <c r="J622">
        <v>6.3029729101676896E-2</v>
      </c>
      <c r="K622">
        <v>1.3117628405008601E-2</v>
      </c>
      <c r="L622">
        <v>3.8829166240918998E-2</v>
      </c>
      <c r="M622">
        <v>3.5688636570963599E-2</v>
      </c>
      <c r="N622">
        <v>6.4960818607524701E-3</v>
      </c>
      <c r="O622">
        <v>3.2688869948515602E-2</v>
      </c>
      <c r="P622">
        <v>0.15239363712855999</v>
      </c>
      <c r="Q622">
        <v>139.04259880487399</v>
      </c>
      <c r="R622">
        <v>1496</v>
      </c>
      <c r="S622">
        <v>4721.5145453249897</v>
      </c>
      <c r="T622">
        <v>139.04259880487399</v>
      </c>
      <c r="U622">
        <v>1</v>
      </c>
      <c r="V622" t="s">
        <v>22</v>
      </c>
    </row>
    <row r="623" spans="1:22" hidden="1" x14ac:dyDescent="0.2">
      <c r="A623">
        <v>621</v>
      </c>
      <c r="B623">
        <v>2.2936096308823001E-2</v>
      </c>
      <c r="C623">
        <v>1.1117927397816E-2</v>
      </c>
      <c r="D623" s="1">
        <v>6.8507924158852499E-5</v>
      </c>
      <c r="E623">
        <v>4.1828733173196103E-2</v>
      </c>
      <c r="F623">
        <v>2.3915741306691999E-2</v>
      </c>
      <c r="G623">
        <v>9.0792973450384395E-2</v>
      </c>
      <c r="H623">
        <v>2.3380469183531399E-2</v>
      </c>
      <c r="I623">
        <v>4.7277455321472199E-2</v>
      </c>
      <c r="J623">
        <v>6.3252749823444004E-2</v>
      </c>
      <c r="K623">
        <v>1.29858089724926E-2</v>
      </c>
      <c r="L623">
        <v>3.8840762659262298E-2</v>
      </c>
      <c r="M623">
        <v>3.5465898311342302E-2</v>
      </c>
      <c r="N623">
        <v>6.4959580171150104E-3</v>
      </c>
      <c r="O623">
        <v>3.2689276529234701E-2</v>
      </c>
      <c r="P623">
        <v>0.15239398587533901</v>
      </c>
      <c r="Q623">
        <v>139.042535055325</v>
      </c>
      <c r="R623">
        <v>1533</v>
      </c>
      <c r="S623">
        <v>4784.7851086649998</v>
      </c>
      <c r="T623">
        <v>139.042535055325</v>
      </c>
      <c r="U623">
        <v>1</v>
      </c>
      <c r="V623" t="s">
        <v>22</v>
      </c>
    </row>
    <row r="624" spans="1:22" hidden="1" x14ac:dyDescent="0.2">
      <c r="A624">
        <v>622</v>
      </c>
      <c r="B624">
        <v>2.29024927405981E-2</v>
      </c>
      <c r="C624">
        <v>1.11615932908043E-2</v>
      </c>
      <c r="D624" s="1">
        <v>6.85041212657439E-5</v>
      </c>
      <c r="E624">
        <v>4.1829327553657397E-2</v>
      </c>
      <c r="F624">
        <v>2.3966268297285199E-2</v>
      </c>
      <c r="G624">
        <v>9.0792232733553899E-2</v>
      </c>
      <c r="H624">
        <v>2.3380446148582701E-2</v>
      </c>
      <c r="I624">
        <v>4.7180496115366399E-2</v>
      </c>
      <c r="J624">
        <v>6.3256951789759694E-2</v>
      </c>
      <c r="K624">
        <v>1.29851916856335E-2</v>
      </c>
      <c r="L624">
        <v>3.8787099475918199E-2</v>
      </c>
      <c r="M624">
        <v>3.5578481661013101E-2</v>
      </c>
      <c r="N624">
        <v>6.4959210827834103E-3</v>
      </c>
      <c r="O624">
        <v>3.2689366852413901E-2</v>
      </c>
      <c r="P624">
        <v>0.152394110763827</v>
      </c>
      <c r="Q624">
        <v>139.04253885052501</v>
      </c>
      <c r="R624">
        <v>946</v>
      </c>
      <c r="S624">
        <v>2953.9856290779999</v>
      </c>
      <c r="T624">
        <v>139.04253885052501</v>
      </c>
      <c r="U624">
        <v>1</v>
      </c>
      <c r="V624" t="s">
        <v>22</v>
      </c>
    </row>
    <row r="625" spans="1:22" hidden="1" x14ac:dyDescent="0.2">
      <c r="A625">
        <v>623</v>
      </c>
      <c r="B625">
        <v>2.2935912915548199E-2</v>
      </c>
      <c r="C625">
        <v>1.1120344151264699E-2</v>
      </c>
      <c r="D625" s="1">
        <v>6.8506803429709898E-5</v>
      </c>
      <c r="E625">
        <v>4.1828917231079697E-2</v>
      </c>
      <c r="F625">
        <v>2.3919998021453701E-2</v>
      </c>
      <c r="G625">
        <v>9.0793113313192397E-2</v>
      </c>
      <c r="H625">
        <v>2.3380571906249301E-2</v>
      </c>
      <c r="I625">
        <v>4.7271301597014002E-2</v>
      </c>
      <c r="J625">
        <v>6.3253441728163801E-2</v>
      </c>
      <c r="K625">
        <v>1.2985347892338199E-2</v>
      </c>
      <c r="L625">
        <v>3.88365755778751E-2</v>
      </c>
      <c r="M625">
        <v>3.5477360445621497E-2</v>
      </c>
      <c r="N625">
        <v>6.49595944442304E-3</v>
      </c>
      <c r="O625">
        <v>3.2689177442129E-2</v>
      </c>
      <c r="P625">
        <v>0.15239429319259301</v>
      </c>
      <c r="Q625">
        <v>139.042535798172</v>
      </c>
      <c r="R625">
        <v>1153</v>
      </c>
      <c r="S625">
        <v>3588.4897418769901</v>
      </c>
      <c r="T625">
        <v>139.042535798172</v>
      </c>
      <c r="U625">
        <v>1</v>
      </c>
      <c r="V625" t="s">
        <v>22</v>
      </c>
    </row>
    <row r="626" spans="1:22" hidden="1" x14ac:dyDescent="0.2">
      <c r="A626">
        <v>624</v>
      </c>
      <c r="B626">
        <v>2.2662408934171301E-2</v>
      </c>
      <c r="C626">
        <v>1.12797679995602E-2</v>
      </c>
      <c r="D626" s="1">
        <v>6.8508679636053899E-5</v>
      </c>
      <c r="E626">
        <v>4.18285188789854E-2</v>
      </c>
      <c r="F626">
        <v>2.3913608960645701E-2</v>
      </c>
      <c r="G626">
        <v>9.0795920249088793E-2</v>
      </c>
      <c r="H626">
        <v>2.3380879145836801E-2</v>
      </c>
      <c r="I626">
        <v>4.6773105918794002E-2</v>
      </c>
      <c r="J626">
        <v>6.3051908465882101E-2</v>
      </c>
      <c r="K626">
        <v>1.3083863207121601E-2</v>
      </c>
      <c r="L626">
        <v>3.88770266535374E-2</v>
      </c>
      <c r="M626">
        <v>3.5690018762477002E-2</v>
      </c>
      <c r="N626">
        <v>6.4962052354168203E-3</v>
      </c>
      <c r="O626">
        <v>3.2689090673223099E-2</v>
      </c>
      <c r="P626">
        <v>0.15239205911574999</v>
      </c>
      <c r="Q626">
        <v>139.04259096145299</v>
      </c>
      <c r="R626">
        <v>1116</v>
      </c>
      <c r="S626">
        <v>3265.3163858419998</v>
      </c>
      <c r="T626">
        <v>139.04259096145299</v>
      </c>
      <c r="U626">
        <v>1</v>
      </c>
      <c r="V626" t="s">
        <v>22</v>
      </c>
    </row>
    <row r="627" spans="1:22" hidden="1" x14ac:dyDescent="0.2">
      <c r="A627">
        <v>625</v>
      </c>
      <c r="B627">
        <v>2.2044666794066699E-2</v>
      </c>
      <c r="C627">
        <v>1.19436611107318E-2</v>
      </c>
      <c r="D627" s="1">
        <v>6.8973633128047797E-5</v>
      </c>
      <c r="E627">
        <v>4.1770783475581302E-2</v>
      </c>
      <c r="F627">
        <v>2.3753290342397999E-2</v>
      </c>
      <c r="G627">
        <v>9.0884618732412603E-2</v>
      </c>
      <c r="H627">
        <v>2.33913752086881E-2</v>
      </c>
      <c r="I627">
        <v>4.65693921023973E-2</v>
      </c>
      <c r="J627">
        <v>6.2774681944752497E-2</v>
      </c>
      <c r="K627">
        <v>1.3865202001748501E-2</v>
      </c>
      <c r="L627">
        <v>3.8211811016655599E-2</v>
      </c>
      <c r="M627">
        <v>3.6925995445593503E-2</v>
      </c>
      <c r="N627">
        <v>6.5020889362575798E-3</v>
      </c>
      <c r="O627">
        <v>3.2677799220502103E-2</v>
      </c>
      <c r="P627">
        <v>0.15240140360913501</v>
      </c>
      <c r="Q627">
        <v>203.166108662222</v>
      </c>
      <c r="R627">
        <v>1297</v>
      </c>
      <c r="S627">
        <v>6036.4649045309998</v>
      </c>
      <c r="T627">
        <v>203.166108662222</v>
      </c>
      <c r="U627">
        <v>2</v>
      </c>
      <c r="V627" t="s">
        <v>24</v>
      </c>
    </row>
    <row r="628" spans="1:22" hidden="1" x14ac:dyDescent="0.2">
      <c r="A628">
        <v>626</v>
      </c>
      <c r="B628">
        <v>2.20490295864272E-2</v>
      </c>
      <c r="C628">
        <v>1.19405214775522E-2</v>
      </c>
      <c r="D628" s="1">
        <v>6.8973198105920006E-5</v>
      </c>
      <c r="E628">
        <v>4.17708504374757E-2</v>
      </c>
      <c r="F628">
        <v>2.3753880989574198E-2</v>
      </c>
      <c r="G628">
        <v>9.0883952822364097E-2</v>
      </c>
      <c r="H628">
        <v>2.3391442309892398E-2</v>
      </c>
      <c r="I628">
        <v>4.6571098631015703E-2</v>
      </c>
      <c r="J628">
        <v>6.2777219837515996E-2</v>
      </c>
      <c r="K628">
        <v>1.3863556434091E-2</v>
      </c>
      <c r="L628">
        <v>3.8212592084627899E-2</v>
      </c>
      <c r="M628">
        <v>3.6926826685166801E-2</v>
      </c>
      <c r="N628">
        <v>6.5020203076548103E-3</v>
      </c>
      <c r="O628">
        <v>3.2677820218150702E-2</v>
      </c>
      <c r="P628">
        <v>0.152401461367903</v>
      </c>
      <c r="Q628">
        <v>203.166109258311</v>
      </c>
      <c r="R628">
        <v>1006</v>
      </c>
      <c r="S628">
        <v>4655.5540022389996</v>
      </c>
      <c r="T628">
        <v>203.166109258311</v>
      </c>
      <c r="U628">
        <v>2</v>
      </c>
      <c r="V628" t="s">
        <v>24</v>
      </c>
    </row>
    <row r="629" spans="1:22" hidden="1" x14ac:dyDescent="0.2">
      <c r="A629">
        <v>627</v>
      </c>
      <c r="B629">
        <v>2.20468304937988E-2</v>
      </c>
      <c r="C629">
        <v>1.1942138027122301E-2</v>
      </c>
      <c r="D629" s="1">
        <v>6.8972214856459897E-5</v>
      </c>
      <c r="E629">
        <v>4.1770952455988102E-2</v>
      </c>
      <c r="F629">
        <v>2.3753041236033799E-2</v>
      </c>
      <c r="G629">
        <v>9.0884204371121394E-2</v>
      </c>
      <c r="H629">
        <v>2.33914325037573E-2</v>
      </c>
      <c r="I629">
        <v>4.6569724890546102E-2</v>
      </c>
      <c r="J629">
        <v>6.2775027347158896E-2</v>
      </c>
      <c r="K629">
        <v>1.38642784033904E-2</v>
      </c>
      <c r="L629">
        <v>3.8213376152462501E-2</v>
      </c>
      <c r="M629">
        <v>3.69255698554481E-2</v>
      </c>
      <c r="N629">
        <v>6.5020591115838603E-3</v>
      </c>
      <c r="O629">
        <v>3.2677800758417801E-2</v>
      </c>
      <c r="P629">
        <v>0.152401200082946</v>
      </c>
      <c r="Q629">
        <v>203.16610921030201</v>
      </c>
      <c r="R629">
        <v>1045</v>
      </c>
      <c r="S629">
        <v>4858.7770087939898</v>
      </c>
      <c r="T629">
        <v>203.16610921030201</v>
      </c>
      <c r="U629">
        <v>2</v>
      </c>
      <c r="V629" t="s">
        <v>24</v>
      </c>
    </row>
    <row r="630" spans="1:22" hidden="1" x14ac:dyDescent="0.2">
      <c r="A630">
        <v>628</v>
      </c>
      <c r="B630">
        <v>2.2047252900920501E-2</v>
      </c>
      <c r="C630">
        <v>1.1942116581540801E-2</v>
      </c>
      <c r="D630" s="1">
        <v>6.8972243226638404E-5</v>
      </c>
      <c r="E630">
        <v>4.1770954243129002E-2</v>
      </c>
      <c r="F630">
        <v>2.3752569369107999E-2</v>
      </c>
      <c r="G630">
        <v>9.0884649156019001E-2</v>
      </c>
      <c r="H630">
        <v>2.3391427703947601E-2</v>
      </c>
      <c r="I630">
        <v>4.6564090028711203E-2</v>
      </c>
      <c r="J630">
        <v>6.2775523025274393E-2</v>
      </c>
      <c r="K630">
        <v>1.38634622914715E-2</v>
      </c>
      <c r="L630">
        <v>3.82146940213349E-2</v>
      </c>
      <c r="M630">
        <v>3.6925994855578299E-2</v>
      </c>
      <c r="N630">
        <v>6.5020860008114497E-3</v>
      </c>
      <c r="O630">
        <v>3.26777360967049E-2</v>
      </c>
      <c r="P630">
        <v>0.15240151337854299</v>
      </c>
      <c r="Q630">
        <v>203.16610882100801</v>
      </c>
      <c r="R630">
        <v>1290</v>
      </c>
      <c r="S630">
        <v>6003.5518338929896</v>
      </c>
      <c r="T630">
        <v>203.16610882100801</v>
      </c>
      <c r="U630">
        <v>2</v>
      </c>
      <c r="V630" t="s">
        <v>24</v>
      </c>
    </row>
    <row r="631" spans="1:22" hidden="1" x14ac:dyDescent="0.2">
      <c r="A631">
        <v>629</v>
      </c>
      <c r="B631">
        <v>2.20456352457725E-2</v>
      </c>
      <c r="C631">
        <v>1.1943086430286701E-2</v>
      </c>
      <c r="D631" s="1">
        <v>6.8972421447022005E-5</v>
      </c>
      <c r="E631">
        <v>4.17709405657265E-2</v>
      </c>
      <c r="F631">
        <v>2.37530738711744E-2</v>
      </c>
      <c r="G631">
        <v>9.0884400385501093E-2</v>
      </c>
      <c r="H631">
        <v>2.33914575181167E-2</v>
      </c>
      <c r="I631">
        <v>4.65673985323595E-2</v>
      </c>
      <c r="J631">
        <v>6.2773162045263495E-2</v>
      </c>
      <c r="K631">
        <v>1.3864154041197599E-2</v>
      </c>
      <c r="L631">
        <v>3.8213346412425603E-2</v>
      </c>
      <c r="M631">
        <v>3.6925358562215703E-2</v>
      </c>
      <c r="N631">
        <v>6.5020679033678001E-3</v>
      </c>
      <c r="O631">
        <v>3.2677776093657199E-2</v>
      </c>
      <c r="P631">
        <v>0.15240141806871299</v>
      </c>
      <c r="Q631">
        <v>203.166108084602</v>
      </c>
      <c r="R631">
        <v>1533</v>
      </c>
      <c r="S631">
        <v>7204.0480838120002</v>
      </c>
      <c r="T631">
        <v>203.166108084602</v>
      </c>
      <c r="U631">
        <v>2</v>
      </c>
      <c r="V631" t="s">
        <v>24</v>
      </c>
    </row>
    <row r="632" spans="1:22" hidden="1" x14ac:dyDescent="0.2">
      <c r="A632">
        <v>630</v>
      </c>
      <c r="B632">
        <v>2.2039870207499802E-2</v>
      </c>
      <c r="C632">
        <v>1.1947757433721199E-2</v>
      </c>
      <c r="D632" s="1">
        <v>6.8971363914822594E-5</v>
      </c>
      <c r="E632">
        <v>4.1771038646304097E-2</v>
      </c>
      <c r="F632">
        <v>2.3752539030456401E-2</v>
      </c>
      <c r="G632">
        <v>9.0884042967614098E-2</v>
      </c>
      <c r="H632">
        <v>2.3391411283875198E-2</v>
      </c>
      <c r="I632">
        <v>4.6542915592244903E-2</v>
      </c>
      <c r="J632">
        <v>6.2774554980080902E-2</v>
      </c>
      <c r="K632">
        <v>1.38641887930006E-2</v>
      </c>
      <c r="L632">
        <v>3.8215211798089399E-2</v>
      </c>
      <c r="M632">
        <v>3.6930629095830003E-2</v>
      </c>
      <c r="N632">
        <v>6.5020275877432704E-3</v>
      </c>
      <c r="O632">
        <v>3.2677856436985502E-2</v>
      </c>
      <c r="P632">
        <v>0.15240137798992401</v>
      </c>
      <c r="Q632">
        <v>203.16610985646199</v>
      </c>
      <c r="R632">
        <v>1463</v>
      </c>
      <c r="S632">
        <v>7001.6613166839998</v>
      </c>
      <c r="T632">
        <v>203.16610985646199</v>
      </c>
      <c r="U632">
        <v>2</v>
      </c>
      <c r="V632" t="s">
        <v>24</v>
      </c>
    </row>
    <row r="633" spans="1:22" hidden="1" x14ac:dyDescent="0.2">
      <c r="A633">
        <v>631</v>
      </c>
      <c r="B633">
        <v>2.2045392321860199E-2</v>
      </c>
      <c r="C633">
        <v>1.19434404474503E-2</v>
      </c>
      <c r="D633" s="1">
        <v>6.8973105858405597E-5</v>
      </c>
      <c r="E633">
        <v>4.1770851989891403E-2</v>
      </c>
      <c r="F633">
        <v>2.3753010225105401E-2</v>
      </c>
      <c r="G633">
        <v>9.08843514940023E-2</v>
      </c>
      <c r="H633">
        <v>2.3391474911490601E-2</v>
      </c>
      <c r="I633">
        <v>4.6564630532522702E-2</v>
      </c>
      <c r="J633">
        <v>6.2773286168764098E-2</v>
      </c>
      <c r="K633">
        <v>1.3864005218321301E-2</v>
      </c>
      <c r="L633">
        <v>3.8213521921827198E-2</v>
      </c>
      <c r="M633">
        <v>3.6925628739467198E-2</v>
      </c>
      <c r="N633">
        <v>6.5020480247119398E-3</v>
      </c>
      <c r="O633">
        <v>3.2677752255522503E-2</v>
      </c>
      <c r="P633">
        <v>0.152401523938102</v>
      </c>
      <c r="Q633">
        <v>203.16610893615001</v>
      </c>
      <c r="R633">
        <v>1085</v>
      </c>
      <c r="S633">
        <v>5474.9123981309904</v>
      </c>
      <c r="T633">
        <v>203.16610893615001</v>
      </c>
      <c r="U633">
        <v>2</v>
      </c>
      <c r="V633" t="s">
        <v>24</v>
      </c>
    </row>
    <row r="634" spans="1:22" hidden="1" x14ac:dyDescent="0.2">
      <c r="A634">
        <v>632</v>
      </c>
      <c r="B634">
        <v>2.2049939467626001E-2</v>
      </c>
      <c r="C634">
        <v>1.19405790161498E-2</v>
      </c>
      <c r="D634" s="1">
        <v>6.8973060362708001E-5</v>
      </c>
      <c r="E634">
        <v>4.1770878578411101E-2</v>
      </c>
      <c r="F634">
        <v>2.3753022965557601E-2</v>
      </c>
      <c r="G634">
        <v>9.0884548529806694E-2</v>
      </c>
      <c r="H634">
        <v>2.3391470799495599E-2</v>
      </c>
      <c r="I634">
        <v>4.6573806944946797E-2</v>
      </c>
      <c r="J634">
        <v>6.2775916962989203E-2</v>
      </c>
      <c r="K634">
        <v>1.38635787920057E-2</v>
      </c>
      <c r="L634">
        <v>3.8212940142818501E-2</v>
      </c>
      <c r="M634">
        <v>3.6924796850222E-2</v>
      </c>
      <c r="N634">
        <v>6.5020584640768497E-3</v>
      </c>
      <c r="O634">
        <v>3.2677720762579701E-2</v>
      </c>
      <c r="P634">
        <v>0.15240167437729199</v>
      </c>
      <c r="Q634">
        <v>203.16610855924199</v>
      </c>
      <c r="R634">
        <v>1600</v>
      </c>
      <c r="S634">
        <v>8077.0139042659903</v>
      </c>
      <c r="T634">
        <v>203.16610855924199</v>
      </c>
      <c r="U634">
        <v>2</v>
      </c>
      <c r="V634" t="s">
        <v>24</v>
      </c>
    </row>
    <row r="635" spans="1:22" hidden="1" x14ac:dyDescent="0.2">
      <c r="A635">
        <v>633</v>
      </c>
      <c r="B635">
        <v>2.2046285206484599E-2</v>
      </c>
      <c r="C635">
        <v>1.19427324894327E-2</v>
      </c>
      <c r="D635" s="1">
        <v>6.8972491813414595E-5</v>
      </c>
      <c r="E635">
        <v>4.1770942491312003E-2</v>
      </c>
      <c r="F635">
        <v>2.3752784510750101E-2</v>
      </c>
      <c r="G635">
        <v>9.088475724384E-2</v>
      </c>
      <c r="H635">
        <v>2.3391375946077601E-2</v>
      </c>
      <c r="I635">
        <v>4.6568460405645197E-2</v>
      </c>
      <c r="J635">
        <v>6.2774442526978502E-2</v>
      </c>
      <c r="K635">
        <v>1.3864380561331701E-2</v>
      </c>
      <c r="L635">
        <v>3.8213423936726297E-2</v>
      </c>
      <c r="M635">
        <v>3.6925058299717498E-2</v>
      </c>
      <c r="N635">
        <v>6.5020806316247E-3</v>
      </c>
      <c r="O635">
        <v>3.2677820837928098E-2</v>
      </c>
      <c r="P635">
        <v>0.152401463574282</v>
      </c>
      <c r="Q635">
        <v>203.166109305605</v>
      </c>
      <c r="R635">
        <v>1048</v>
      </c>
      <c r="S635">
        <v>5285.5025617689998</v>
      </c>
      <c r="T635">
        <v>203.166109305605</v>
      </c>
      <c r="U635">
        <v>2</v>
      </c>
      <c r="V635" t="s">
        <v>24</v>
      </c>
    </row>
    <row r="636" spans="1:22" hidden="1" x14ac:dyDescent="0.2">
      <c r="A636">
        <v>634</v>
      </c>
      <c r="B636">
        <v>2.2045134267080099E-2</v>
      </c>
      <c r="C636">
        <v>1.19435715033397E-2</v>
      </c>
      <c r="D636" s="1">
        <v>6.89728976681504E-5</v>
      </c>
      <c r="E636">
        <v>4.1770887541380197E-2</v>
      </c>
      <c r="F636">
        <v>2.3752708209462702E-2</v>
      </c>
      <c r="G636">
        <v>9.0884575076056601E-2</v>
      </c>
      <c r="H636">
        <v>2.3391431216557901E-2</v>
      </c>
      <c r="I636">
        <v>4.6565872771574E-2</v>
      </c>
      <c r="J636">
        <v>6.2774313422940195E-2</v>
      </c>
      <c r="K636">
        <v>1.38646928885855E-2</v>
      </c>
      <c r="L636">
        <v>3.8212831258427601E-2</v>
      </c>
      <c r="M636">
        <v>3.6925881091460097E-2</v>
      </c>
      <c r="N636">
        <v>6.5020831040014104E-3</v>
      </c>
      <c r="O636">
        <v>3.2677689014489003E-2</v>
      </c>
      <c r="P636">
        <v>0.15240162178564201</v>
      </c>
      <c r="Q636">
        <v>203.16610955613601</v>
      </c>
      <c r="R636">
        <v>1014</v>
      </c>
      <c r="S636">
        <v>5126.5503072479896</v>
      </c>
      <c r="T636">
        <v>203.16610955613601</v>
      </c>
      <c r="U636">
        <v>2</v>
      </c>
      <c r="V636" t="s">
        <v>24</v>
      </c>
    </row>
    <row r="637" spans="1:22" hidden="1" x14ac:dyDescent="0.2">
      <c r="A637">
        <v>635</v>
      </c>
      <c r="B637">
        <v>2.2058559758727E-2</v>
      </c>
      <c r="C637">
        <v>1.19335874679816E-2</v>
      </c>
      <c r="D637" s="1">
        <v>6.8970886202343807E-5</v>
      </c>
      <c r="E637">
        <v>4.17711133393898E-2</v>
      </c>
      <c r="F637">
        <v>2.37533779400287E-2</v>
      </c>
      <c r="G637">
        <v>9.0885014409798903E-2</v>
      </c>
      <c r="H637">
        <v>2.33914361158447E-2</v>
      </c>
      <c r="I637">
        <v>4.6586342008277701E-2</v>
      </c>
      <c r="J637">
        <v>6.2785152346033601E-2</v>
      </c>
      <c r="K637">
        <v>1.38600622949603E-2</v>
      </c>
      <c r="L637">
        <v>3.82148150036241E-2</v>
      </c>
      <c r="M637">
        <v>3.6921129759737999E-2</v>
      </c>
      <c r="N637">
        <v>6.50214024505197E-3</v>
      </c>
      <c r="O637">
        <v>3.2677673069516001E-2</v>
      </c>
      <c r="P637">
        <v>0.152401497934288</v>
      </c>
      <c r="Q637">
        <v>203.16611097130101</v>
      </c>
      <c r="R637">
        <v>1137</v>
      </c>
      <c r="S637">
        <v>5723.7406800809904</v>
      </c>
      <c r="T637">
        <v>203.16611097130101</v>
      </c>
      <c r="U637">
        <v>2</v>
      </c>
      <c r="V637" t="s">
        <v>24</v>
      </c>
    </row>
    <row r="638" spans="1:22" hidden="1" x14ac:dyDescent="0.2">
      <c r="A638">
        <v>636</v>
      </c>
      <c r="B638">
        <v>2.2049960642655901E-2</v>
      </c>
      <c r="C638">
        <v>1.1940272033243099E-2</v>
      </c>
      <c r="D638" s="1">
        <v>6.8970951802464805E-5</v>
      </c>
      <c r="E638">
        <v>4.1771101710120703E-2</v>
      </c>
      <c r="F638">
        <v>2.3752627182334E-2</v>
      </c>
      <c r="G638">
        <v>9.0884278468037302E-2</v>
      </c>
      <c r="H638">
        <v>2.3391452676100901E-2</v>
      </c>
      <c r="I638">
        <v>4.6568173884748598E-2</v>
      </c>
      <c r="J638">
        <v>6.2778109341456806E-2</v>
      </c>
      <c r="K638">
        <v>1.3862241804202801E-2</v>
      </c>
      <c r="L638">
        <v>3.8215278566500602E-2</v>
      </c>
      <c r="M638">
        <v>3.6924702425944603E-2</v>
      </c>
      <c r="N638">
        <v>6.5020799881012198E-3</v>
      </c>
      <c r="O638">
        <v>3.2677733568810798E-2</v>
      </c>
      <c r="P638">
        <v>0.152401305498783</v>
      </c>
      <c r="Q638">
        <v>203.16610924396099</v>
      </c>
      <c r="R638">
        <v>1095</v>
      </c>
      <c r="S638">
        <v>5138.4623640649997</v>
      </c>
      <c r="T638">
        <v>203.16610924396099</v>
      </c>
      <c r="U638">
        <v>2</v>
      </c>
      <c r="V638" t="s">
        <v>24</v>
      </c>
    </row>
    <row r="639" spans="1:22" hidden="1" x14ac:dyDescent="0.2">
      <c r="A639">
        <v>637</v>
      </c>
      <c r="B639">
        <v>2.20470849677562E-2</v>
      </c>
      <c r="C639">
        <v>1.19421854816079E-2</v>
      </c>
      <c r="D639" s="1">
        <v>6.8973524883258404E-5</v>
      </c>
      <c r="E639">
        <v>4.1770785150947301E-2</v>
      </c>
      <c r="F639">
        <v>2.3753355269116601E-2</v>
      </c>
      <c r="G639">
        <v>9.0884884402891802E-2</v>
      </c>
      <c r="H639">
        <v>2.3391384712203599E-2</v>
      </c>
      <c r="I639">
        <v>4.6569226054195001E-2</v>
      </c>
      <c r="J639">
        <v>6.2775384141691301E-2</v>
      </c>
      <c r="K639">
        <v>1.3863437290222101E-2</v>
      </c>
      <c r="L639">
        <v>3.8212854032159002E-2</v>
      </c>
      <c r="M639">
        <v>3.69240520171919E-2</v>
      </c>
      <c r="N639">
        <v>6.5020966207723898E-3</v>
      </c>
      <c r="O639">
        <v>3.2677806739526603E-2</v>
      </c>
      <c r="P639">
        <v>0.152401399088713</v>
      </c>
      <c r="Q639">
        <v>203.16610989594599</v>
      </c>
      <c r="R639">
        <v>917</v>
      </c>
      <c r="S639">
        <v>4278.9907235190003</v>
      </c>
      <c r="T639">
        <v>203.16610989594599</v>
      </c>
      <c r="U639">
        <v>2</v>
      </c>
      <c r="V639" t="s">
        <v>24</v>
      </c>
    </row>
    <row r="640" spans="1:22" hidden="1" x14ac:dyDescent="0.2">
      <c r="A640">
        <v>638</v>
      </c>
      <c r="B640">
        <v>2.2045492594288299E-2</v>
      </c>
      <c r="C640">
        <v>1.1943372020546199E-2</v>
      </c>
      <c r="D640" s="1">
        <v>6.8971836186714204E-5</v>
      </c>
      <c r="E640">
        <v>4.1771024395907401E-2</v>
      </c>
      <c r="F640">
        <v>2.3752887785822199E-2</v>
      </c>
      <c r="G640">
        <v>9.0884662348971301E-2</v>
      </c>
      <c r="H640">
        <v>2.33914035365426E-2</v>
      </c>
      <c r="I640">
        <v>4.6567072923237897E-2</v>
      </c>
      <c r="J640">
        <v>6.2774852129392794E-2</v>
      </c>
      <c r="K640">
        <v>1.38643275131416E-2</v>
      </c>
      <c r="L640">
        <v>3.8212996283757801E-2</v>
      </c>
      <c r="M640">
        <v>3.6925317148361399E-2</v>
      </c>
      <c r="N640">
        <v>6.5020830794668798E-3</v>
      </c>
      <c r="O640">
        <v>3.2677778353080299E-2</v>
      </c>
      <c r="P640">
        <v>0.15240150760492099</v>
      </c>
      <c r="Q640">
        <v>203.16610923388799</v>
      </c>
      <c r="R640">
        <v>1117</v>
      </c>
      <c r="S640">
        <v>5203.8867686020003</v>
      </c>
      <c r="T640">
        <v>203.16610923388799</v>
      </c>
      <c r="U640">
        <v>2</v>
      </c>
      <c r="V640" t="s">
        <v>24</v>
      </c>
    </row>
    <row r="641" spans="1:22" hidden="1" x14ac:dyDescent="0.2">
      <c r="A641">
        <v>639</v>
      </c>
      <c r="B641">
        <v>2.2047631115092E-2</v>
      </c>
      <c r="C641">
        <v>1.19419362061279E-2</v>
      </c>
      <c r="D641" s="1">
        <v>6.8972200610341899E-5</v>
      </c>
      <c r="E641">
        <v>4.1770957899410197E-2</v>
      </c>
      <c r="F641">
        <v>2.3752691484334901E-2</v>
      </c>
      <c r="G641">
        <v>9.0884684441368005E-2</v>
      </c>
      <c r="H641">
        <v>2.3391467544688099E-2</v>
      </c>
      <c r="I641">
        <v>4.6567075423739099E-2</v>
      </c>
      <c r="J641">
        <v>6.2774984199417003E-2</v>
      </c>
      <c r="K641">
        <v>1.38633475598859E-2</v>
      </c>
      <c r="L641">
        <v>3.8214711377583803E-2</v>
      </c>
      <c r="M641">
        <v>3.6925068540600299E-2</v>
      </c>
      <c r="N641">
        <v>6.5021009376222596E-3</v>
      </c>
      <c r="O641">
        <v>3.2677722748954197E-2</v>
      </c>
      <c r="P641">
        <v>0.15240132106280599</v>
      </c>
      <c r="Q641">
        <v>203.166108808692</v>
      </c>
      <c r="R641">
        <v>1371</v>
      </c>
      <c r="S641">
        <v>6408.0545439959897</v>
      </c>
      <c r="T641">
        <v>203.166108808692</v>
      </c>
      <c r="U641">
        <v>2</v>
      </c>
      <c r="V641" t="s">
        <v>24</v>
      </c>
    </row>
    <row r="642" spans="1:22" hidden="1" x14ac:dyDescent="0.2">
      <c r="A642">
        <v>640</v>
      </c>
      <c r="B642">
        <v>2.20458941905456E-2</v>
      </c>
      <c r="C642">
        <v>1.1943540418846901E-2</v>
      </c>
      <c r="D642" s="1">
        <v>6.8973377332790005E-5</v>
      </c>
      <c r="E642">
        <v>4.1770819755005198E-2</v>
      </c>
      <c r="F642">
        <v>2.3752265501706699E-2</v>
      </c>
      <c r="G642">
        <v>9.0884900298305704E-2</v>
      </c>
      <c r="H642">
        <v>2.3391506609116701E-2</v>
      </c>
      <c r="I642">
        <v>4.65663201638618E-2</v>
      </c>
      <c r="J642">
        <v>6.2772834851778703E-2</v>
      </c>
      <c r="K642">
        <v>1.3863912428560299E-2</v>
      </c>
      <c r="L642">
        <v>3.8214439662497102E-2</v>
      </c>
      <c r="M642">
        <v>3.6924044962282403E-2</v>
      </c>
      <c r="N642">
        <v>6.5021052836374297E-3</v>
      </c>
      <c r="O642">
        <v>3.2677675265219301E-2</v>
      </c>
      <c r="P642">
        <v>0.152401578202989</v>
      </c>
      <c r="Q642">
        <v>203.166108955146</v>
      </c>
      <c r="R642">
        <v>1187</v>
      </c>
      <c r="S642">
        <v>5539.2824655519998</v>
      </c>
      <c r="T642">
        <v>203.166108955146</v>
      </c>
      <c r="U642">
        <v>2</v>
      </c>
      <c r="V642" t="s">
        <v>24</v>
      </c>
    </row>
    <row r="643" spans="1:22" hidden="1" x14ac:dyDescent="0.2">
      <c r="A643">
        <v>641</v>
      </c>
      <c r="B643">
        <v>2.2045578051406601E-2</v>
      </c>
      <c r="C643">
        <v>1.1943466203135401E-2</v>
      </c>
      <c r="D643" s="1">
        <v>6.8972266231937595E-5</v>
      </c>
      <c r="E643">
        <v>4.1770956183615399E-2</v>
      </c>
      <c r="F643">
        <v>2.3752861471467102E-2</v>
      </c>
      <c r="G643">
        <v>9.0884455466501105E-2</v>
      </c>
      <c r="H643">
        <v>2.3391470485391301E-2</v>
      </c>
      <c r="I643">
        <v>4.6559628588590501E-2</v>
      </c>
      <c r="J643">
        <v>6.2772998381593406E-2</v>
      </c>
      <c r="K643">
        <v>1.38629443026159E-2</v>
      </c>
      <c r="L643">
        <v>3.8214316843402298E-2</v>
      </c>
      <c r="M643">
        <v>3.6925102359528797E-2</v>
      </c>
      <c r="N643">
        <v>6.5020531458411602E-3</v>
      </c>
      <c r="O643">
        <v>3.2677786290480702E-2</v>
      </c>
      <c r="P643">
        <v>0.152401502955196</v>
      </c>
      <c r="Q643">
        <v>203.166109074574</v>
      </c>
      <c r="R643">
        <v>1287</v>
      </c>
      <c r="S643">
        <v>5985.0197454529898</v>
      </c>
      <c r="T643">
        <v>203.166109074574</v>
      </c>
      <c r="U643">
        <v>2</v>
      </c>
      <c r="V643" t="s">
        <v>24</v>
      </c>
    </row>
    <row r="644" spans="1:22" hidden="1" x14ac:dyDescent="0.2">
      <c r="A644">
        <v>642</v>
      </c>
      <c r="B644">
        <v>2.2046434465201901E-2</v>
      </c>
      <c r="C644">
        <v>1.19423747954577E-2</v>
      </c>
      <c r="D644" s="1">
        <v>6.8972347392194495E-5</v>
      </c>
      <c r="E644">
        <v>4.1770937590306E-2</v>
      </c>
      <c r="F644">
        <v>2.3753358147358801E-2</v>
      </c>
      <c r="G644">
        <v>9.0884504154236601E-2</v>
      </c>
      <c r="H644">
        <v>2.3391398210214201E-2</v>
      </c>
      <c r="I644">
        <v>4.6568328572650801E-2</v>
      </c>
      <c r="J644">
        <v>6.2775096854293999E-2</v>
      </c>
      <c r="K644">
        <v>1.38643428116761E-2</v>
      </c>
      <c r="L644">
        <v>3.8212823368234498E-2</v>
      </c>
      <c r="M644">
        <v>3.6926356128739499E-2</v>
      </c>
      <c r="N644">
        <v>6.5020874707948503E-3</v>
      </c>
      <c r="O644">
        <v>3.2677771389333601E-2</v>
      </c>
      <c r="P644">
        <v>0.152401245621297</v>
      </c>
      <c r="Q644">
        <v>203.166108503526</v>
      </c>
      <c r="R644">
        <v>1529</v>
      </c>
      <c r="S644">
        <v>7851.5846458999904</v>
      </c>
      <c r="T644">
        <v>203.166108503526</v>
      </c>
      <c r="U644">
        <v>2</v>
      </c>
      <c r="V644" t="s">
        <v>24</v>
      </c>
    </row>
    <row r="645" spans="1:22" hidden="1" x14ac:dyDescent="0.2">
      <c r="A645">
        <v>643</v>
      </c>
      <c r="B645">
        <v>2.2046372271358201E-2</v>
      </c>
      <c r="C645">
        <v>1.1942506691030899E-2</v>
      </c>
      <c r="D645" s="1">
        <v>6.8974021828347907E-5</v>
      </c>
      <c r="E645">
        <v>4.1770740241847397E-2</v>
      </c>
      <c r="F645">
        <v>2.3752967648949502E-2</v>
      </c>
      <c r="G645">
        <v>9.0884405646085201E-2</v>
      </c>
      <c r="H645">
        <v>2.3391444337941301E-2</v>
      </c>
      <c r="I645">
        <v>4.6569661058300703E-2</v>
      </c>
      <c r="J645">
        <v>6.2773936367023206E-2</v>
      </c>
      <c r="K645">
        <v>1.3864122281189E-2</v>
      </c>
      <c r="L645">
        <v>3.8213125553329702E-2</v>
      </c>
      <c r="M645">
        <v>3.6924161393684797E-2</v>
      </c>
      <c r="N645">
        <v>6.50206752729297E-3</v>
      </c>
      <c r="O645">
        <v>3.26778054232916E-2</v>
      </c>
      <c r="P645">
        <v>0.15240135878719799</v>
      </c>
      <c r="Q645">
        <v>203.16610890302999</v>
      </c>
      <c r="R645">
        <v>1241</v>
      </c>
      <c r="S645">
        <v>6233.0108239369902</v>
      </c>
      <c r="T645">
        <v>203.16610890302999</v>
      </c>
      <c r="U645">
        <v>2</v>
      </c>
      <c r="V645" t="s">
        <v>24</v>
      </c>
    </row>
    <row r="646" spans="1:22" hidden="1" x14ac:dyDescent="0.2">
      <c r="A646">
        <v>644</v>
      </c>
      <c r="B646">
        <v>2.20478063715757E-2</v>
      </c>
      <c r="C646">
        <v>1.19414584480211E-2</v>
      </c>
      <c r="D646" s="1">
        <v>6.8972939805469696E-5</v>
      </c>
      <c r="E646">
        <v>4.1770856539821703E-2</v>
      </c>
      <c r="F646">
        <v>2.37525836242082E-2</v>
      </c>
      <c r="G646">
        <v>9.0884394549368502E-2</v>
      </c>
      <c r="H646">
        <v>2.3391449769966599E-2</v>
      </c>
      <c r="I646">
        <v>4.6569466050865399E-2</v>
      </c>
      <c r="J646">
        <v>6.2773640941723205E-2</v>
      </c>
      <c r="K646">
        <v>1.3863690825742099E-2</v>
      </c>
      <c r="L646">
        <v>3.8214525171541502E-2</v>
      </c>
      <c r="M646">
        <v>3.6924730431365002E-2</v>
      </c>
      <c r="N646">
        <v>6.5020803665094403E-3</v>
      </c>
      <c r="O646">
        <v>3.2677782922386503E-2</v>
      </c>
      <c r="P646">
        <v>0.15240129896163199</v>
      </c>
      <c r="Q646">
        <v>203.16610890785901</v>
      </c>
      <c r="R646">
        <v>1227</v>
      </c>
      <c r="S646">
        <v>5911.6112915510002</v>
      </c>
      <c r="T646">
        <v>203.16610890785901</v>
      </c>
      <c r="U646">
        <v>2</v>
      </c>
      <c r="V646" t="s">
        <v>24</v>
      </c>
    </row>
    <row r="647" spans="1:22" hidden="1" x14ac:dyDescent="0.2">
      <c r="A647">
        <v>645</v>
      </c>
      <c r="B647">
        <v>2.2049061535921701E-2</v>
      </c>
      <c r="C647">
        <v>1.19407302771832E-2</v>
      </c>
      <c r="D647" s="1">
        <v>6.8972269444054094E-5</v>
      </c>
      <c r="E647">
        <v>4.1770938936694799E-2</v>
      </c>
      <c r="F647">
        <v>2.3752739237944201E-2</v>
      </c>
      <c r="G647">
        <v>9.0884597806981701E-2</v>
      </c>
      <c r="H647">
        <v>2.3391395640099601E-2</v>
      </c>
      <c r="I647">
        <v>4.6569980801460402E-2</v>
      </c>
      <c r="J647">
        <v>6.2774414524138206E-2</v>
      </c>
      <c r="K647">
        <v>1.38630598224207E-2</v>
      </c>
      <c r="L647">
        <v>3.8214857866302E-2</v>
      </c>
      <c r="M647">
        <v>3.6924559106777603E-2</v>
      </c>
      <c r="N647">
        <v>6.5020952967195702E-3</v>
      </c>
      <c r="O647">
        <v>3.2677791217872801E-2</v>
      </c>
      <c r="P647">
        <v>0.15240138661539199</v>
      </c>
      <c r="Q647">
        <v>203.166109071823</v>
      </c>
      <c r="R647">
        <v>1257</v>
      </c>
      <c r="S647">
        <v>5825.770123585</v>
      </c>
      <c r="T647">
        <v>203.166109071823</v>
      </c>
      <c r="U647">
        <v>2</v>
      </c>
      <c r="V647" t="s">
        <v>24</v>
      </c>
    </row>
    <row r="648" spans="1:22" hidden="1" x14ac:dyDescent="0.2">
      <c r="A648">
        <v>646</v>
      </c>
      <c r="B648">
        <v>2.2045267523340101E-2</v>
      </c>
      <c r="C648">
        <v>1.19428739939734E-2</v>
      </c>
      <c r="D648" s="1">
        <v>6.8972721197142997E-5</v>
      </c>
      <c r="E648">
        <v>4.1770903041200201E-2</v>
      </c>
      <c r="F648">
        <v>2.3752668073824201E-2</v>
      </c>
      <c r="G648">
        <v>9.0884770309711302E-2</v>
      </c>
      <c r="H648">
        <v>2.3391434224191699E-2</v>
      </c>
      <c r="I648">
        <v>4.65655274358623E-2</v>
      </c>
      <c r="J648">
        <v>6.2773166594219207E-2</v>
      </c>
      <c r="K648">
        <v>1.38646806600662E-2</v>
      </c>
      <c r="L648">
        <v>3.8214607429917898E-2</v>
      </c>
      <c r="M648">
        <v>3.6926317809982498E-2</v>
      </c>
      <c r="N648">
        <v>6.5021024119478101E-3</v>
      </c>
      <c r="O648">
        <v>3.2677728011851197E-2</v>
      </c>
      <c r="P648">
        <v>0.15240139006779499</v>
      </c>
      <c r="Q648">
        <v>203.16610874209201</v>
      </c>
      <c r="R648">
        <v>1208</v>
      </c>
      <c r="S648">
        <v>5639.236349068</v>
      </c>
      <c r="T648">
        <v>203.16610874209201</v>
      </c>
      <c r="U648">
        <v>2</v>
      </c>
      <c r="V648" t="s">
        <v>24</v>
      </c>
    </row>
    <row r="649" spans="1:22" hidden="1" x14ac:dyDescent="0.2">
      <c r="A649">
        <v>647</v>
      </c>
      <c r="B649">
        <v>2.2045467466791799E-2</v>
      </c>
      <c r="C649">
        <v>1.1943248832804501E-2</v>
      </c>
      <c r="D649" s="1">
        <v>6.8973320915383994E-5</v>
      </c>
      <c r="E649">
        <v>4.1770846002018101E-2</v>
      </c>
      <c r="F649">
        <v>2.3752751033437301E-2</v>
      </c>
      <c r="G649">
        <v>9.0884680050357602E-2</v>
      </c>
      <c r="H649">
        <v>2.3391419291449202E-2</v>
      </c>
      <c r="I649">
        <v>4.6569247909417397E-2</v>
      </c>
      <c r="J649">
        <v>6.27739384685089E-2</v>
      </c>
      <c r="K649">
        <v>1.3864937177507799E-2</v>
      </c>
      <c r="L649">
        <v>3.8213072704139803E-2</v>
      </c>
      <c r="M649">
        <v>3.69253750121111E-2</v>
      </c>
      <c r="N649">
        <v>6.5020920782103099E-3</v>
      </c>
      <c r="O649">
        <v>3.26777110724994E-2</v>
      </c>
      <c r="P649">
        <v>0.152401603650345</v>
      </c>
      <c r="Q649">
        <v>203.16610894740799</v>
      </c>
      <c r="R649">
        <v>1001</v>
      </c>
      <c r="S649">
        <v>4667.8031847069997</v>
      </c>
      <c r="T649">
        <v>203.16610894740799</v>
      </c>
      <c r="U649">
        <v>2</v>
      </c>
      <c r="V649" t="s">
        <v>24</v>
      </c>
    </row>
    <row r="650" spans="1:22" hidden="1" x14ac:dyDescent="0.2">
      <c r="A650">
        <v>648</v>
      </c>
      <c r="B650">
        <v>2.2046924825451199E-2</v>
      </c>
      <c r="C650">
        <v>1.19423861832456E-2</v>
      </c>
      <c r="D650" s="1">
        <v>6.8972580369382601E-5</v>
      </c>
      <c r="E650">
        <v>4.1770917893161598E-2</v>
      </c>
      <c r="F650">
        <v>2.3752577270861001E-2</v>
      </c>
      <c r="G650">
        <v>9.0884758652317002E-2</v>
      </c>
      <c r="H650">
        <v>2.3391478795260701E-2</v>
      </c>
      <c r="I650">
        <v>4.6568907829868E-2</v>
      </c>
      <c r="J650">
        <v>6.2775028751919204E-2</v>
      </c>
      <c r="K650">
        <v>1.3864534917088301E-2</v>
      </c>
      <c r="L650">
        <v>3.8213486856357101E-2</v>
      </c>
      <c r="M650">
        <v>3.6926045456771701E-2</v>
      </c>
      <c r="N650">
        <v>6.5020803884822198E-3</v>
      </c>
      <c r="O650">
        <v>3.2677762403457898E-2</v>
      </c>
      <c r="P650">
        <v>0.15240150210314601</v>
      </c>
      <c r="Q650">
        <v>203.16610898735399</v>
      </c>
      <c r="R650">
        <v>1370</v>
      </c>
      <c r="S650">
        <v>6847.0410377079997</v>
      </c>
      <c r="T650">
        <v>203.16610898735399</v>
      </c>
      <c r="U650">
        <v>2</v>
      </c>
      <c r="V650" t="s">
        <v>24</v>
      </c>
    </row>
    <row r="651" spans="1:22" hidden="1" x14ac:dyDescent="0.2">
      <c r="A651">
        <v>649</v>
      </c>
      <c r="B651">
        <v>2.2045665659589399E-2</v>
      </c>
      <c r="C651">
        <v>1.19425854924552E-2</v>
      </c>
      <c r="D651" s="1">
        <v>6.8972109334525906E-5</v>
      </c>
      <c r="E651">
        <v>4.1770970983100501E-2</v>
      </c>
      <c r="F651">
        <v>2.3752689118263101E-2</v>
      </c>
      <c r="G651">
        <v>9.0884844486944505E-2</v>
      </c>
      <c r="H651">
        <v>2.3391431356843101E-2</v>
      </c>
      <c r="I651">
        <v>4.6568911458141897E-2</v>
      </c>
      <c r="J651">
        <v>6.2774538240602501E-2</v>
      </c>
      <c r="K651">
        <v>1.3865071787326599E-2</v>
      </c>
      <c r="L651">
        <v>3.8213901104705503E-2</v>
      </c>
      <c r="M651">
        <v>3.6926650737918697E-2</v>
      </c>
      <c r="N651">
        <v>6.5021216128122996E-3</v>
      </c>
      <c r="O651">
        <v>3.2677656120549001E-2</v>
      </c>
      <c r="P651">
        <v>0.15240136618354699</v>
      </c>
      <c r="Q651">
        <v>203.16610961109001</v>
      </c>
      <c r="R651">
        <v>989</v>
      </c>
      <c r="S651">
        <v>4970.1682800999997</v>
      </c>
      <c r="T651">
        <v>203.16610961109001</v>
      </c>
      <c r="U651">
        <v>2</v>
      </c>
      <c r="V651" t="s">
        <v>24</v>
      </c>
    </row>
    <row r="652" spans="1:22" hidden="1" x14ac:dyDescent="0.2">
      <c r="A652">
        <v>650</v>
      </c>
      <c r="B652">
        <v>2.27925391591167E-2</v>
      </c>
      <c r="C652">
        <v>1.15395978623047E-2</v>
      </c>
      <c r="D652" s="1">
        <v>6.8746220765337606E-5</v>
      </c>
      <c r="E652">
        <v>4.1792304407088803E-2</v>
      </c>
      <c r="F652">
        <v>2.3576891748267801E-2</v>
      </c>
      <c r="G652">
        <v>9.0952286917822298E-2</v>
      </c>
      <c r="H652">
        <v>2.3389340862367901E-2</v>
      </c>
      <c r="I652">
        <v>4.7660704236441802E-2</v>
      </c>
      <c r="J652">
        <v>6.2988864469549904E-2</v>
      </c>
      <c r="K652">
        <v>1.3572731235334E-2</v>
      </c>
      <c r="L652">
        <v>3.8517658396048503E-2</v>
      </c>
      <c r="M652">
        <v>3.62475412791428E-2</v>
      </c>
      <c r="N652">
        <v>6.5100660211600296E-3</v>
      </c>
      <c r="O652">
        <v>3.2670919040660898E-2</v>
      </c>
      <c r="P652">
        <v>0.152359447421099</v>
      </c>
      <c r="Q652">
        <v>202.953244578328</v>
      </c>
      <c r="R652">
        <v>1106</v>
      </c>
      <c r="S652">
        <v>5590.029897851</v>
      </c>
      <c r="T652">
        <v>202.953244578328</v>
      </c>
      <c r="U652">
        <v>7</v>
      </c>
      <c r="V652" t="s">
        <v>24</v>
      </c>
    </row>
    <row r="653" spans="1:22" hidden="1" x14ac:dyDescent="0.2">
      <c r="A653">
        <v>651</v>
      </c>
      <c r="B653">
        <v>2.2792774167236102E-2</v>
      </c>
      <c r="C653">
        <v>1.1540682164216399E-2</v>
      </c>
      <c r="D653" s="1">
        <v>6.8746925881484799E-5</v>
      </c>
      <c r="E653">
        <v>4.1792232165851997E-2</v>
      </c>
      <c r="F653">
        <v>2.3577238503386101E-2</v>
      </c>
      <c r="G653">
        <v>9.0951664591553405E-2</v>
      </c>
      <c r="H653">
        <v>2.3389374807897E-2</v>
      </c>
      <c r="I653">
        <v>4.7659704638250602E-2</v>
      </c>
      <c r="J653">
        <v>6.2989647015703795E-2</v>
      </c>
      <c r="K653">
        <v>1.35723088089572E-2</v>
      </c>
      <c r="L653">
        <v>3.8516041354817801E-2</v>
      </c>
      <c r="M653">
        <v>3.6247508348821997E-2</v>
      </c>
      <c r="N653">
        <v>6.5100118946234704E-3</v>
      </c>
      <c r="O653">
        <v>3.2670974472644797E-2</v>
      </c>
      <c r="P653">
        <v>0.15235939758577799</v>
      </c>
      <c r="Q653">
        <v>202.95324464713201</v>
      </c>
      <c r="R653">
        <v>1125</v>
      </c>
      <c r="S653">
        <v>5666.4058909409996</v>
      </c>
      <c r="T653">
        <v>202.95324464713201</v>
      </c>
      <c r="U653">
        <v>7</v>
      </c>
      <c r="V653" t="s">
        <v>24</v>
      </c>
    </row>
    <row r="654" spans="1:22" hidden="1" x14ac:dyDescent="0.2">
      <c r="A654">
        <v>652</v>
      </c>
      <c r="B654">
        <v>2.2790584933137799E-2</v>
      </c>
      <c r="C654">
        <v>1.1539950556353901E-2</v>
      </c>
      <c r="D654" s="1">
        <v>6.8746434035300196E-5</v>
      </c>
      <c r="E654">
        <v>4.1792291812757801E-2</v>
      </c>
      <c r="F654">
        <v>2.3577793232374199E-2</v>
      </c>
      <c r="G654">
        <v>9.0951821568210398E-2</v>
      </c>
      <c r="H654">
        <v>2.33893210536863E-2</v>
      </c>
      <c r="I654">
        <v>4.7656760643307101E-2</v>
      </c>
      <c r="J654">
        <v>6.2991987815922898E-2</v>
      </c>
      <c r="K654">
        <v>1.3574191821983E-2</v>
      </c>
      <c r="L654">
        <v>3.8516955963593599E-2</v>
      </c>
      <c r="M654">
        <v>3.6253430271603902E-2</v>
      </c>
      <c r="N654">
        <v>6.51003017337642E-3</v>
      </c>
      <c r="O654">
        <v>3.2670915344617399E-2</v>
      </c>
      <c r="P654">
        <v>0.15235957762051</v>
      </c>
      <c r="Q654">
        <v>202.953244662445</v>
      </c>
      <c r="R654">
        <v>1455</v>
      </c>
      <c r="S654">
        <v>7304.4517794880003</v>
      </c>
      <c r="T654">
        <v>202.953244662445</v>
      </c>
      <c r="U654">
        <v>7</v>
      </c>
      <c r="V654" t="s">
        <v>24</v>
      </c>
    </row>
    <row r="655" spans="1:22" hidden="1" x14ac:dyDescent="0.2">
      <c r="A655">
        <v>653</v>
      </c>
      <c r="B655">
        <v>2.2792186790619898E-2</v>
      </c>
      <c r="C655">
        <v>1.15399534736311E-2</v>
      </c>
      <c r="D655" s="1">
        <v>6.8746600477912804E-5</v>
      </c>
      <c r="E655">
        <v>4.1792265733029098E-2</v>
      </c>
      <c r="F655">
        <v>2.3576632008969801E-2</v>
      </c>
      <c r="G655">
        <v>9.0952390436440003E-2</v>
      </c>
      <c r="H655">
        <v>2.3389355336020299E-2</v>
      </c>
      <c r="I655">
        <v>4.7657681701699699E-2</v>
      </c>
      <c r="J655">
        <v>6.2989245710763905E-2</v>
      </c>
      <c r="K655">
        <v>1.3573494169529601E-2</v>
      </c>
      <c r="L655">
        <v>3.8517730981750403E-2</v>
      </c>
      <c r="M655">
        <v>3.6250273561165502E-2</v>
      </c>
      <c r="N655">
        <v>6.5100568872926597E-3</v>
      </c>
      <c r="O655">
        <v>3.2670898449392298E-2</v>
      </c>
      <c r="P655">
        <v>0.15235971670149101</v>
      </c>
      <c r="Q655">
        <v>202.953244250479</v>
      </c>
      <c r="R655">
        <v>1089</v>
      </c>
      <c r="S655">
        <v>5459.7152042499902</v>
      </c>
      <c r="T655">
        <v>202.953244250479</v>
      </c>
      <c r="U655">
        <v>7</v>
      </c>
      <c r="V655" t="s">
        <v>24</v>
      </c>
    </row>
    <row r="656" spans="1:22" hidden="1" x14ac:dyDescent="0.2">
      <c r="A656">
        <v>654</v>
      </c>
      <c r="B656">
        <v>2.2777628667557798E-2</v>
      </c>
      <c r="C656">
        <v>1.15481198812131E-2</v>
      </c>
      <c r="D656" s="1">
        <v>6.8748946393180701E-5</v>
      </c>
      <c r="E656">
        <v>4.1791995797168503E-2</v>
      </c>
      <c r="F656">
        <v>2.3575898411087998E-2</v>
      </c>
      <c r="G656">
        <v>9.0952151040206902E-2</v>
      </c>
      <c r="H656">
        <v>2.3389442021541699E-2</v>
      </c>
      <c r="I656">
        <v>4.76302748242486E-2</v>
      </c>
      <c r="J656">
        <v>6.2975383735566604E-2</v>
      </c>
      <c r="K656">
        <v>1.3576918195741999E-2</v>
      </c>
      <c r="L656">
        <v>3.8520395540306902E-2</v>
      </c>
      <c r="M656">
        <v>3.6254600094154599E-2</v>
      </c>
      <c r="N656">
        <v>6.5100048626941702E-3</v>
      </c>
      <c r="O656">
        <v>3.2670937929726598E-2</v>
      </c>
      <c r="P656">
        <v>0.15235987288682601</v>
      </c>
      <c r="Q656">
        <v>202.953247984017</v>
      </c>
      <c r="R656">
        <v>1213</v>
      </c>
      <c r="S656">
        <v>5676.8835395859996</v>
      </c>
      <c r="T656">
        <v>202.953247984017</v>
      </c>
      <c r="U656">
        <v>7</v>
      </c>
      <c r="V656" t="s">
        <v>24</v>
      </c>
    </row>
    <row r="657" spans="1:22" hidden="1" x14ac:dyDescent="0.2">
      <c r="A657">
        <v>655</v>
      </c>
      <c r="B657">
        <v>2.27921703332752E-2</v>
      </c>
      <c r="C657">
        <v>1.1540780956215E-2</v>
      </c>
      <c r="D657" s="1">
        <v>6.8746057002408296E-5</v>
      </c>
      <c r="E657">
        <v>4.1792336633328903E-2</v>
      </c>
      <c r="F657">
        <v>2.35769980224214E-2</v>
      </c>
      <c r="G657">
        <v>9.0952040950934995E-2</v>
      </c>
      <c r="H657">
        <v>2.3389261267750799E-2</v>
      </c>
      <c r="I657">
        <v>4.7656246975204E-2</v>
      </c>
      <c r="J657">
        <v>6.2989691973150103E-2</v>
      </c>
      <c r="K657">
        <v>1.3572298989037401E-2</v>
      </c>
      <c r="L657">
        <v>3.8517034632753501E-2</v>
      </c>
      <c r="M657">
        <v>3.6248458970860903E-2</v>
      </c>
      <c r="N657">
        <v>6.5100410383653303E-3</v>
      </c>
      <c r="O657">
        <v>3.2670999776644102E-2</v>
      </c>
      <c r="P657">
        <v>0.152359553275427</v>
      </c>
      <c r="Q657">
        <v>202.95324398537301</v>
      </c>
      <c r="R657">
        <v>1346</v>
      </c>
      <c r="S657">
        <v>6336.5832054470002</v>
      </c>
      <c r="T657">
        <v>202.95324398537301</v>
      </c>
      <c r="U657">
        <v>7</v>
      </c>
      <c r="V657" t="s">
        <v>24</v>
      </c>
    </row>
    <row r="658" spans="1:22" hidden="1" x14ac:dyDescent="0.2">
      <c r="A658">
        <v>656</v>
      </c>
      <c r="B658">
        <v>2.2792782166462001E-2</v>
      </c>
      <c r="C658">
        <v>1.15394785807027E-2</v>
      </c>
      <c r="D658" s="1">
        <v>6.8747181117111202E-5</v>
      </c>
      <c r="E658">
        <v>4.1792204057929397E-2</v>
      </c>
      <c r="F658">
        <v>2.3577084284539401E-2</v>
      </c>
      <c r="G658">
        <v>9.0951992598235998E-2</v>
      </c>
      <c r="H658">
        <v>2.3389400035647E-2</v>
      </c>
      <c r="I658">
        <v>4.76617900300884E-2</v>
      </c>
      <c r="J658">
        <v>6.2988863738664996E-2</v>
      </c>
      <c r="K658">
        <v>1.35738248165763E-2</v>
      </c>
      <c r="L658">
        <v>3.8516587150394001E-2</v>
      </c>
      <c r="M658">
        <v>3.6250544582112E-2</v>
      </c>
      <c r="N658">
        <v>6.51002439584658E-3</v>
      </c>
      <c r="O658">
        <v>3.2670897169230502E-2</v>
      </c>
      <c r="P658">
        <v>0.152359589525429</v>
      </c>
      <c r="Q658">
        <v>202.953244078914</v>
      </c>
      <c r="R658">
        <v>1392</v>
      </c>
      <c r="S658">
        <v>7020.3245676259903</v>
      </c>
      <c r="T658">
        <v>202.953244078914</v>
      </c>
      <c r="U658">
        <v>7</v>
      </c>
      <c r="V658" t="s">
        <v>24</v>
      </c>
    </row>
    <row r="659" spans="1:22" hidden="1" x14ac:dyDescent="0.2">
      <c r="A659">
        <v>657</v>
      </c>
      <c r="B659">
        <v>2.2792472911701701E-2</v>
      </c>
      <c r="C659">
        <v>1.1539773558738999E-2</v>
      </c>
      <c r="D659" s="1">
        <v>6.8745842212645497E-5</v>
      </c>
      <c r="E659">
        <v>4.1792366758608999E-2</v>
      </c>
      <c r="F659">
        <v>2.35770070810996E-2</v>
      </c>
      <c r="G659">
        <v>9.0952044275332197E-2</v>
      </c>
      <c r="H659">
        <v>2.3389401371885599E-2</v>
      </c>
      <c r="I659">
        <v>4.7653698150006897E-2</v>
      </c>
      <c r="J659">
        <v>6.2990048799869996E-2</v>
      </c>
      <c r="K659">
        <v>1.3572453828982501E-2</v>
      </c>
      <c r="L659">
        <v>3.8518362777612399E-2</v>
      </c>
      <c r="M659">
        <v>3.6250781732128798E-2</v>
      </c>
      <c r="N659">
        <v>6.5100214884628903E-3</v>
      </c>
      <c r="O659">
        <v>3.2670916443625402E-2</v>
      </c>
      <c r="P659">
        <v>0.15235967246156601</v>
      </c>
      <c r="Q659">
        <v>202.95324460005</v>
      </c>
      <c r="R659">
        <v>1335</v>
      </c>
      <c r="S659">
        <v>6717.0000773399997</v>
      </c>
      <c r="T659">
        <v>202.95324460005</v>
      </c>
      <c r="U659">
        <v>7</v>
      </c>
      <c r="V659" t="s">
        <v>24</v>
      </c>
    </row>
    <row r="660" spans="1:22" hidden="1" x14ac:dyDescent="0.2">
      <c r="A660">
        <v>658</v>
      </c>
      <c r="B660">
        <v>2.2791796492313301E-2</v>
      </c>
      <c r="C660">
        <v>1.1539901279720001E-2</v>
      </c>
      <c r="D660" s="1">
        <v>6.8745586686471695E-5</v>
      </c>
      <c r="E660">
        <v>4.1792394850046898E-2</v>
      </c>
      <c r="F660">
        <v>2.3577114590073899E-2</v>
      </c>
      <c r="G660">
        <v>9.0951786928305495E-2</v>
      </c>
      <c r="H660">
        <v>2.3389349560802099E-2</v>
      </c>
      <c r="I660">
        <v>4.7657372858177803E-2</v>
      </c>
      <c r="J660">
        <v>6.2989458273607302E-2</v>
      </c>
      <c r="K660">
        <v>1.35733531097623E-2</v>
      </c>
      <c r="L660">
        <v>3.8517688636998899E-2</v>
      </c>
      <c r="M660">
        <v>3.62508545673315E-2</v>
      </c>
      <c r="N660">
        <v>6.5100171793367103E-3</v>
      </c>
      <c r="O660">
        <v>3.2670974320753998E-2</v>
      </c>
      <c r="P660">
        <v>0.15235944741716001</v>
      </c>
      <c r="Q660">
        <v>202.953244181098</v>
      </c>
      <c r="R660">
        <v>1411</v>
      </c>
      <c r="S660">
        <v>7116.4223358959898</v>
      </c>
      <c r="T660">
        <v>202.953244181098</v>
      </c>
      <c r="U660">
        <v>7</v>
      </c>
      <c r="V660" t="s">
        <v>24</v>
      </c>
    </row>
    <row r="661" spans="1:22" hidden="1" x14ac:dyDescent="0.2">
      <c r="A661">
        <v>659</v>
      </c>
      <c r="B661">
        <v>2.27928514137473E-2</v>
      </c>
      <c r="C661">
        <v>1.15403842744658E-2</v>
      </c>
      <c r="D661" s="1">
        <v>6.8747009922618795E-5</v>
      </c>
      <c r="E661">
        <v>4.1792224163262101E-2</v>
      </c>
      <c r="F661">
        <v>2.3576552365439301E-2</v>
      </c>
      <c r="G661">
        <v>9.0951938082497893E-2</v>
      </c>
      <c r="H661">
        <v>2.3389286684833002E-2</v>
      </c>
      <c r="I661">
        <v>4.7658623428756E-2</v>
      </c>
      <c r="J661">
        <v>6.2989218006908002E-2</v>
      </c>
      <c r="K661">
        <v>1.3572570471394299E-2</v>
      </c>
      <c r="L661">
        <v>3.8516983364792097E-2</v>
      </c>
      <c r="M661">
        <v>3.6248017245602102E-2</v>
      </c>
      <c r="N661">
        <v>6.5100389412895204E-3</v>
      </c>
      <c r="O661">
        <v>3.2670949530353703E-2</v>
      </c>
      <c r="P661">
        <v>0.152359723481343</v>
      </c>
      <c r="Q661">
        <v>202.95324494965899</v>
      </c>
      <c r="R661">
        <v>1316</v>
      </c>
      <c r="S661">
        <v>6635.3966926139901</v>
      </c>
      <c r="T661">
        <v>202.95324494965899</v>
      </c>
      <c r="U661">
        <v>7</v>
      </c>
      <c r="V661" t="s">
        <v>24</v>
      </c>
    </row>
    <row r="662" spans="1:22" hidden="1" x14ac:dyDescent="0.2">
      <c r="A662">
        <v>660</v>
      </c>
      <c r="B662">
        <v>2.27919057241447E-2</v>
      </c>
      <c r="C662">
        <v>1.1541399951561599E-2</v>
      </c>
      <c r="D662" s="1">
        <v>6.8746499589928599E-5</v>
      </c>
      <c r="E662">
        <v>4.1792279854304698E-2</v>
      </c>
      <c r="F662">
        <v>2.3577205590721701E-2</v>
      </c>
      <c r="G662">
        <v>9.0952016849097095E-2</v>
      </c>
      <c r="H662">
        <v>2.3389343970916798E-2</v>
      </c>
      <c r="I662">
        <v>4.7659282687689597E-2</v>
      </c>
      <c r="J662">
        <v>6.2990514814544402E-2</v>
      </c>
      <c r="K662">
        <v>1.35726135879328E-2</v>
      </c>
      <c r="L662">
        <v>3.8515768053690898E-2</v>
      </c>
      <c r="M662">
        <v>3.6247780758732799E-2</v>
      </c>
      <c r="N662">
        <v>6.5100242066127396E-3</v>
      </c>
      <c r="O662">
        <v>3.2670952961481897E-2</v>
      </c>
      <c r="P662">
        <v>0.15235955597484399</v>
      </c>
      <c r="Q662">
        <v>202.95324444670001</v>
      </c>
      <c r="R662">
        <v>1307</v>
      </c>
      <c r="S662">
        <v>6595.8536692460002</v>
      </c>
      <c r="T662">
        <v>202.95324444670001</v>
      </c>
      <c r="U662">
        <v>7</v>
      </c>
      <c r="V662" t="s">
        <v>24</v>
      </c>
    </row>
    <row r="663" spans="1:22" hidden="1" x14ac:dyDescent="0.2">
      <c r="A663">
        <v>661</v>
      </c>
      <c r="B663">
        <v>2.2791166451136099E-2</v>
      </c>
      <c r="C663">
        <v>1.15407486203047E-2</v>
      </c>
      <c r="D663" s="1">
        <v>6.8746140304801098E-5</v>
      </c>
      <c r="E663">
        <v>4.1792331967169798E-2</v>
      </c>
      <c r="F663">
        <v>2.35768383635169E-2</v>
      </c>
      <c r="G663">
        <v>9.0952506702380406E-2</v>
      </c>
      <c r="H663">
        <v>2.33893168884249E-2</v>
      </c>
      <c r="I663">
        <v>4.76599345542821E-2</v>
      </c>
      <c r="J663">
        <v>6.2988915297353995E-2</v>
      </c>
      <c r="K663">
        <v>1.35741711802369E-2</v>
      </c>
      <c r="L663">
        <v>3.8516545974796798E-2</v>
      </c>
      <c r="M663">
        <v>3.62504742348492E-2</v>
      </c>
      <c r="N663">
        <v>6.5100835832157603E-3</v>
      </c>
      <c r="O663">
        <v>3.2670877647819202E-2</v>
      </c>
      <c r="P663">
        <v>0.152359618466824</v>
      </c>
      <c r="Q663">
        <v>202.953244486476</v>
      </c>
      <c r="R663">
        <v>1089</v>
      </c>
      <c r="S663">
        <v>5367.8844433919903</v>
      </c>
      <c r="T663">
        <v>202.953244486476</v>
      </c>
      <c r="U663">
        <v>7</v>
      </c>
      <c r="V663" t="s">
        <v>24</v>
      </c>
    </row>
    <row r="664" spans="1:22" hidden="1" x14ac:dyDescent="0.2">
      <c r="A664">
        <v>662</v>
      </c>
      <c r="B664">
        <v>2.2791192971075101E-2</v>
      </c>
      <c r="C664">
        <v>1.15406012789603E-2</v>
      </c>
      <c r="D664" s="1">
        <v>6.8747129595463996E-5</v>
      </c>
      <c r="E664">
        <v>4.1792184323190297E-2</v>
      </c>
      <c r="F664">
        <v>2.3576812088132001E-2</v>
      </c>
      <c r="G664">
        <v>9.0951896155744394E-2</v>
      </c>
      <c r="H664">
        <v>2.3389347611964099E-2</v>
      </c>
      <c r="I664">
        <v>4.7657527607635503E-2</v>
      </c>
      <c r="J664">
        <v>6.2989503186416496E-2</v>
      </c>
      <c r="K664">
        <v>1.35735595891811E-2</v>
      </c>
      <c r="L664">
        <v>3.8517142621596598E-2</v>
      </c>
      <c r="M664">
        <v>3.6249848465720103E-2</v>
      </c>
      <c r="N664">
        <v>6.5100351910522096E-3</v>
      </c>
      <c r="O664">
        <v>3.2671012297851201E-2</v>
      </c>
      <c r="P664">
        <v>0.15235934393559</v>
      </c>
      <c r="Q664">
        <v>202.953244551674</v>
      </c>
      <c r="R664">
        <v>1286</v>
      </c>
      <c r="S664">
        <v>6430.9377112839902</v>
      </c>
      <c r="T664">
        <v>202.953244551674</v>
      </c>
      <c r="U664">
        <v>7</v>
      </c>
      <c r="V664" t="s">
        <v>24</v>
      </c>
    </row>
    <row r="665" spans="1:22" hidden="1" x14ac:dyDescent="0.2">
      <c r="A665">
        <v>663</v>
      </c>
      <c r="B665">
        <v>2.2791068965063999E-2</v>
      </c>
      <c r="C665">
        <v>1.15404800808382E-2</v>
      </c>
      <c r="D665" s="1">
        <v>6.8746743638095298E-5</v>
      </c>
      <c r="E665">
        <v>4.1792246490111797E-2</v>
      </c>
      <c r="F665">
        <v>2.3577318923324399E-2</v>
      </c>
      <c r="G665">
        <v>9.09523821067518E-2</v>
      </c>
      <c r="H665">
        <v>2.33892850646167E-2</v>
      </c>
      <c r="I665">
        <v>4.7658530136158603E-2</v>
      </c>
      <c r="J665">
        <v>6.2990577012164303E-2</v>
      </c>
      <c r="K665">
        <v>1.3573793772211301E-2</v>
      </c>
      <c r="L665">
        <v>3.8516549914774698E-2</v>
      </c>
      <c r="M665">
        <v>3.6250971404215099E-2</v>
      </c>
      <c r="N665">
        <v>6.5100764728383302E-3</v>
      </c>
      <c r="O665">
        <v>3.26708853214948E-2</v>
      </c>
      <c r="P665">
        <v>0.15235967428963801</v>
      </c>
      <c r="Q665">
        <v>202.953244999037</v>
      </c>
      <c r="R665">
        <v>970</v>
      </c>
      <c r="S665">
        <v>4897.2223936070004</v>
      </c>
      <c r="T665">
        <v>202.953244999037</v>
      </c>
      <c r="U665">
        <v>7</v>
      </c>
      <c r="V665" t="s">
        <v>24</v>
      </c>
    </row>
    <row r="666" spans="1:22" hidden="1" x14ac:dyDescent="0.2">
      <c r="A666">
        <v>664</v>
      </c>
      <c r="B666">
        <v>2.27956553458636E-2</v>
      </c>
      <c r="C666">
        <v>1.1537353828948599E-2</v>
      </c>
      <c r="D666" s="1">
        <v>6.8745944296398799E-5</v>
      </c>
      <c r="E666">
        <v>4.1792339077506999E-2</v>
      </c>
      <c r="F666">
        <v>2.35773395500441E-2</v>
      </c>
      <c r="G666">
        <v>9.0952322439835698E-2</v>
      </c>
      <c r="H666">
        <v>2.3389239018411601E-2</v>
      </c>
      <c r="I666">
        <v>4.7669766664154498E-2</v>
      </c>
      <c r="J666">
        <v>6.2994470206043707E-2</v>
      </c>
      <c r="K666">
        <v>1.3573682778090601E-2</v>
      </c>
      <c r="L666">
        <v>3.8515789119723198E-2</v>
      </c>
      <c r="M666">
        <v>3.6250858682241302E-2</v>
      </c>
      <c r="N666">
        <v>6.5100836809302096E-3</v>
      </c>
      <c r="O666">
        <v>3.2670928435797601E-2</v>
      </c>
      <c r="P666">
        <v>0.15235952085203799</v>
      </c>
      <c r="Q666">
        <v>202.95324516554001</v>
      </c>
      <c r="R666">
        <v>1044</v>
      </c>
      <c r="S666">
        <v>5064.9749377730004</v>
      </c>
      <c r="T666">
        <v>202.95324516554001</v>
      </c>
      <c r="U666">
        <v>7</v>
      </c>
      <c r="V666" t="s">
        <v>24</v>
      </c>
    </row>
    <row r="667" spans="1:22" hidden="1" x14ac:dyDescent="0.2">
      <c r="A667">
        <v>665</v>
      </c>
      <c r="B667">
        <v>2.2792813282340701E-2</v>
      </c>
      <c r="C667">
        <v>1.1539200857053501E-2</v>
      </c>
      <c r="D667" s="1">
        <v>6.8746452183585194E-5</v>
      </c>
      <c r="E667">
        <v>4.1792298040566701E-2</v>
      </c>
      <c r="F667">
        <v>2.3577395689366999E-2</v>
      </c>
      <c r="G667">
        <v>9.0951893431168301E-2</v>
      </c>
      <c r="H667">
        <v>2.33893415487114E-2</v>
      </c>
      <c r="I667">
        <v>4.7660300985142297E-2</v>
      </c>
      <c r="J667">
        <v>6.2989068970073794E-2</v>
      </c>
      <c r="K667">
        <v>1.35725712405943E-2</v>
      </c>
      <c r="L667">
        <v>3.8517159383189198E-2</v>
      </c>
      <c r="M667">
        <v>3.6248355796559197E-2</v>
      </c>
      <c r="N667">
        <v>6.5100155111228099E-3</v>
      </c>
      <c r="O667">
        <v>3.2670974804360799E-2</v>
      </c>
      <c r="P667">
        <v>0.15235959644316199</v>
      </c>
      <c r="Q667">
        <v>202.95324439847101</v>
      </c>
      <c r="R667">
        <v>1367</v>
      </c>
      <c r="S667">
        <v>6428.9783358269997</v>
      </c>
      <c r="T667">
        <v>202.95324439847101</v>
      </c>
      <c r="U667">
        <v>7</v>
      </c>
      <c r="V667" t="s">
        <v>24</v>
      </c>
    </row>
    <row r="668" spans="1:22" hidden="1" x14ac:dyDescent="0.2">
      <c r="A668">
        <v>666</v>
      </c>
      <c r="B668">
        <v>2.2792687876833199E-2</v>
      </c>
      <c r="C668">
        <v>1.15394027353943E-2</v>
      </c>
      <c r="D668" s="1">
        <v>6.8745822479371495E-5</v>
      </c>
      <c r="E668">
        <v>4.1792373781922201E-2</v>
      </c>
      <c r="F668">
        <v>2.3577158526296001E-2</v>
      </c>
      <c r="G668">
        <v>9.0952043648781594E-2</v>
      </c>
      <c r="H668">
        <v>2.3389331865057199E-2</v>
      </c>
      <c r="I668">
        <v>4.7658765199130197E-2</v>
      </c>
      <c r="J668">
        <v>6.2989293112434896E-2</v>
      </c>
      <c r="K668">
        <v>1.3573087844810299E-2</v>
      </c>
      <c r="L668">
        <v>3.8517959450661103E-2</v>
      </c>
      <c r="M668">
        <v>3.6250456870030402E-2</v>
      </c>
      <c r="N668">
        <v>6.5100435579350498E-3</v>
      </c>
      <c r="O668">
        <v>3.2670876180202597E-2</v>
      </c>
      <c r="P668">
        <v>0.15235972494729499</v>
      </c>
      <c r="Q668">
        <v>202.95324482521701</v>
      </c>
      <c r="R668">
        <v>1045</v>
      </c>
      <c r="S668">
        <v>5177.0722142169998</v>
      </c>
      <c r="T668">
        <v>202.95324482521701</v>
      </c>
      <c r="U668">
        <v>7</v>
      </c>
      <c r="V668" t="s">
        <v>24</v>
      </c>
    </row>
    <row r="669" spans="1:22" hidden="1" x14ac:dyDescent="0.2">
      <c r="A669">
        <v>667</v>
      </c>
      <c r="B669">
        <v>2.2791466549592399E-2</v>
      </c>
      <c r="C669">
        <v>1.15404847069709E-2</v>
      </c>
      <c r="D669" s="1">
        <v>6.8747148605164399E-5</v>
      </c>
      <c r="E669">
        <v>4.1792208412373702E-2</v>
      </c>
      <c r="F669">
        <v>2.35770111639548E-2</v>
      </c>
      <c r="G669">
        <v>9.0952064062171503E-2</v>
      </c>
      <c r="H669">
        <v>2.3389384883391401E-2</v>
      </c>
      <c r="I669">
        <v>4.7656819388933902E-2</v>
      </c>
      <c r="J669">
        <v>6.2989985599024495E-2</v>
      </c>
      <c r="K669">
        <v>1.35735368518385E-2</v>
      </c>
      <c r="L669">
        <v>3.8516858129911499E-2</v>
      </c>
      <c r="M669">
        <v>3.6250592203109E-2</v>
      </c>
      <c r="N669">
        <v>6.5100245750663198E-3</v>
      </c>
      <c r="O669">
        <v>3.2670929921954903E-2</v>
      </c>
      <c r="P669">
        <v>0.15235964732788199</v>
      </c>
      <c r="Q669">
        <v>202.953244389335</v>
      </c>
      <c r="R669">
        <v>1264</v>
      </c>
      <c r="S669">
        <v>6206.34745491799</v>
      </c>
      <c r="T669">
        <v>202.953244389335</v>
      </c>
      <c r="U669">
        <v>7</v>
      </c>
      <c r="V669" t="s">
        <v>24</v>
      </c>
    </row>
    <row r="670" spans="1:22" hidden="1" x14ac:dyDescent="0.2">
      <c r="A670">
        <v>668</v>
      </c>
      <c r="B670">
        <v>2.2867627548401701E-2</v>
      </c>
      <c r="C670">
        <v>1.14922128597838E-2</v>
      </c>
      <c r="D670" s="1">
        <v>6.87477600226486E-5</v>
      </c>
      <c r="E670">
        <v>4.1792170393038501E-2</v>
      </c>
      <c r="F670">
        <v>2.35832239989857E-2</v>
      </c>
      <c r="G670">
        <v>9.0951775835402301E-2</v>
      </c>
      <c r="H670">
        <v>2.3389309612135301E-2</v>
      </c>
      <c r="I670">
        <v>4.7822839565974801E-2</v>
      </c>
      <c r="J670">
        <v>6.3031697144818696E-2</v>
      </c>
      <c r="K670">
        <v>1.3554738583496199E-2</v>
      </c>
      <c r="L670">
        <v>3.85052931281821E-2</v>
      </c>
      <c r="M670">
        <v>3.6214387001541899E-2</v>
      </c>
      <c r="N670">
        <v>6.51004065802666E-3</v>
      </c>
      <c r="O670">
        <v>3.2670888844184898E-2</v>
      </c>
      <c r="P670">
        <v>0.15236008216533301</v>
      </c>
      <c r="Q670">
        <v>202.95332237607099</v>
      </c>
      <c r="R670">
        <v>1245</v>
      </c>
      <c r="S670">
        <v>5848.6186691450002</v>
      </c>
      <c r="T670">
        <v>202.95332237607099</v>
      </c>
      <c r="U670">
        <v>7</v>
      </c>
      <c r="V670" t="s">
        <v>24</v>
      </c>
    </row>
    <row r="671" spans="1:22" hidden="1" x14ac:dyDescent="0.2">
      <c r="A671">
        <v>669</v>
      </c>
      <c r="B671">
        <v>2.27917116928264E-2</v>
      </c>
      <c r="C671">
        <v>1.1540245991292801E-2</v>
      </c>
      <c r="D671" s="1">
        <v>6.87447994153511E-5</v>
      </c>
      <c r="E671">
        <v>4.1792482297512999E-2</v>
      </c>
      <c r="F671">
        <v>2.35761700292095E-2</v>
      </c>
      <c r="G671">
        <v>9.0952112146850506E-2</v>
      </c>
      <c r="H671">
        <v>2.33893437082646E-2</v>
      </c>
      <c r="I671">
        <v>4.7652753867278103E-2</v>
      </c>
      <c r="J671">
        <v>6.2990127116757597E-2</v>
      </c>
      <c r="K671">
        <v>1.3572721113259099E-2</v>
      </c>
      <c r="L671">
        <v>3.8519570182437603E-2</v>
      </c>
      <c r="M671">
        <v>3.6250067692804797E-2</v>
      </c>
      <c r="N671">
        <v>6.5100536208509696E-3</v>
      </c>
      <c r="O671">
        <v>3.2670865830932198E-2</v>
      </c>
      <c r="P671">
        <v>0.15235961346603299</v>
      </c>
      <c r="Q671">
        <v>202.95324475497699</v>
      </c>
      <c r="R671">
        <v>1164</v>
      </c>
      <c r="S671">
        <v>5402.4128076329998</v>
      </c>
      <c r="T671">
        <v>202.95324475497699</v>
      </c>
      <c r="U671">
        <v>7</v>
      </c>
      <c r="V671" t="s">
        <v>24</v>
      </c>
    </row>
    <row r="672" spans="1:22" hidden="1" x14ac:dyDescent="0.2">
      <c r="A672">
        <v>670</v>
      </c>
      <c r="B672">
        <v>2.2795176324055099E-2</v>
      </c>
      <c r="C672">
        <v>1.1538104941227E-2</v>
      </c>
      <c r="D672" s="1">
        <v>6.8745115693337404E-5</v>
      </c>
      <c r="E672">
        <v>4.1792421377860697E-2</v>
      </c>
      <c r="F672">
        <v>2.3577416451447199E-2</v>
      </c>
      <c r="G672">
        <v>9.0952078745016901E-2</v>
      </c>
      <c r="H672">
        <v>2.3389371071895201E-2</v>
      </c>
      <c r="I672">
        <v>4.76650530668788E-2</v>
      </c>
      <c r="J672">
        <v>6.2995458380621802E-2</v>
      </c>
      <c r="K672">
        <v>1.3571755058193E-2</v>
      </c>
      <c r="L672">
        <v>3.8516591479319302E-2</v>
      </c>
      <c r="M672">
        <v>3.6247535636767803E-2</v>
      </c>
      <c r="N672">
        <v>6.5100656057609898E-3</v>
      </c>
      <c r="O672">
        <v>3.2670845509267403E-2</v>
      </c>
      <c r="P672">
        <v>0.152359335715056</v>
      </c>
      <c r="Q672">
        <v>202.953245060082</v>
      </c>
      <c r="R672">
        <v>1232</v>
      </c>
      <c r="S672">
        <v>5749.5422253639899</v>
      </c>
      <c r="T672">
        <v>202.953245060082</v>
      </c>
      <c r="U672">
        <v>7</v>
      </c>
      <c r="V672" t="s">
        <v>24</v>
      </c>
    </row>
    <row r="673" spans="1:22" hidden="1" x14ac:dyDescent="0.2">
      <c r="A673">
        <v>671</v>
      </c>
      <c r="B673">
        <v>2.2791476862647399E-2</v>
      </c>
      <c r="C673">
        <v>1.15402797354305E-2</v>
      </c>
      <c r="D673" s="1">
        <v>6.8745884678686204E-5</v>
      </c>
      <c r="E673">
        <v>4.1792356914722398E-2</v>
      </c>
      <c r="F673">
        <v>2.3577236733955498E-2</v>
      </c>
      <c r="G673">
        <v>9.0951997465964704E-2</v>
      </c>
      <c r="H673">
        <v>2.3389347117459301E-2</v>
      </c>
      <c r="I673">
        <v>4.7656836897858601E-2</v>
      </c>
      <c r="J673">
        <v>6.2989629209024595E-2</v>
      </c>
      <c r="K673">
        <v>1.35733178503407E-2</v>
      </c>
      <c r="L673">
        <v>3.8517379016270503E-2</v>
      </c>
      <c r="M673">
        <v>3.6250786952029698E-2</v>
      </c>
      <c r="N673">
        <v>6.5100426685828902E-3</v>
      </c>
      <c r="O673">
        <v>3.2670899638382003E-2</v>
      </c>
      <c r="P673">
        <v>0.15235948963419399</v>
      </c>
      <c r="Q673">
        <v>202.953244267842</v>
      </c>
      <c r="R673">
        <v>1267</v>
      </c>
      <c r="S673">
        <v>5884.3577120279897</v>
      </c>
      <c r="T673">
        <v>202.953244267842</v>
      </c>
      <c r="U673">
        <v>7</v>
      </c>
      <c r="V673" t="s">
        <v>24</v>
      </c>
    </row>
    <row r="674" spans="1:22" hidden="1" x14ac:dyDescent="0.2">
      <c r="A674">
        <v>672</v>
      </c>
      <c r="B674">
        <v>2.2793576112321499E-2</v>
      </c>
      <c r="C674">
        <v>1.1539396389074001E-2</v>
      </c>
      <c r="D674" s="1">
        <v>6.8745587171612594E-5</v>
      </c>
      <c r="E674">
        <v>4.1792385038317698E-2</v>
      </c>
      <c r="F674">
        <v>2.3577769434978999E-2</v>
      </c>
      <c r="G674">
        <v>9.0951826887924206E-2</v>
      </c>
      <c r="H674">
        <v>2.3389306708091102E-2</v>
      </c>
      <c r="I674">
        <v>4.7658084942112398E-2</v>
      </c>
      <c r="J674">
        <v>6.2991097769810003E-2</v>
      </c>
      <c r="K674">
        <v>1.35718289193342E-2</v>
      </c>
      <c r="L674">
        <v>3.8516948892955198E-2</v>
      </c>
      <c r="M674">
        <v>3.6249557357381203E-2</v>
      </c>
      <c r="N674">
        <v>6.5100263730213303E-3</v>
      </c>
      <c r="O674">
        <v>3.2670947387444103E-2</v>
      </c>
      <c r="P674">
        <v>0.152359524521294</v>
      </c>
      <c r="Q674">
        <v>202.953244240434</v>
      </c>
      <c r="R674">
        <v>1358</v>
      </c>
      <c r="S674">
        <v>6867.2692835459902</v>
      </c>
      <c r="T674">
        <v>202.953244240434</v>
      </c>
      <c r="U674">
        <v>7</v>
      </c>
      <c r="V674" t="s">
        <v>24</v>
      </c>
    </row>
    <row r="675" spans="1:22" hidden="1" x14ac:dyDescent="0.2">
      <c r="A675">
        <v>673</v>
      </c>
      <c r="B675">
        <v>2.27907713506873E-2</v>
      </c>
      <c r="C675">
        <v>1.15409594735227E-2</v>
      </c>
      <c r="D675" s="1">
        <v>6.8746844836301498E-5</v>
      </c>
      <c r="E675">
        <v>4.1792250188676799E-2</v>
      </c>
      <c r="F675">
        <v>2.3577246705659801E-2</v>
      </c>
      <c r="G675">
        <v>9.0952322016280895E-2</v>
      </c>
      <c r="H675">
        <v>2.33893375536086E-2</v>
      </c>
      <c r="I675">
        <v>4.7661610371373599E-2</v>
      </c>
      <c r="J675">
        <v>6.2988649144967601E-2</v>
      </c>
      <c r="K675">
        <v>1.35744037135176E-2</v>
      </c>
      <c r="L675">
        <v>3.8515807230905703E-2</v>
      </c>
      <c r="M675">
        <v>3.6250477701702997E-2</v>
      </c>
      <c r="N675">
        <v>6.51007502129697E-3</v>
      </c>
      <c r="O675">
        <v>3.2670872421934401E-2</v>
      </c>
      <c r="P675">
        <v>0.15235956841958201</v>
      </c>
      <c r="Q675">
        <v>202.95324455186099</v>
      </c>
      <c r="R675">
        <v>1156</v>
      </c>
      <c r="S675">
        <v>5835.4674923060002</v>
      </c>
      <c r="T675">
        <v>202.95324455186099</v>
      </c>
      <c r="U675">
        <v>7</v>
      </c>
      <c r="V675" t="s">
        <v>24</v>
      </c>
    </row>
    <row r="676" spans="1:22" hidden="1" x14ac:dyDescent="0.2">
      <c r="A676">
        <v>674</v>
      </c>
      <c r="B676">
        <v>2.27913732374368E-2</v>
      </c>
      <c r="C676">
        <v>1.1540391848897E-2</v>
      </c>
      <c r="D676" s="1">
        <v>6.8746738832028796E-5</v>
      </c>
      <c r="E676">
        <v>4.1792242670018E-2</v>
      </c>
      <c r="F676">
        <v>2.3577034357335099E-2</v>
      </c>
      <c r="G676">
        <v>9.0952169490620793E-2</v>
      </c>
      <c r="H676">
        <v>2.3389320941807401E-2</v>
      </c>
      <c r="I676">
        <v>4.76562183385352E-2</v>
      </c>
      <c r="J676">
        <v>6.2989830265090294E-2</v>
      </c>
      <c r="K676">
        <v>1.35734477688214E-2</v>
      </c>
      <c r="L676">
        <v>3.8517178853279203E-2</v>
      </c>
      <c r="M676">
        <v>3.62506434416031E-2</v>
      </c>
      <c r="N676">
        <v>6.5100556385521702E-3</v>
      </c>
      <c r="O676">
        <v>3.2670975058484597E-2</v>
      </c>
      <c r="P676">
        <v>0.15235949525202699</v>
      </c>
      <c r="Q676">
        <v>202.95324430824499</v>
      </c>
      <c r="R676">
        <v>1293</v>
      </c>
      <c r="S676">
        <v>6500.8257824399998</v>
      </c>
      <c r="T676">
        <v>202.95324430824499</v>
      </c>
      <c r="U676">
        <v>7</v>
      </c>
      <c r="V676" t="s">
        <v>24</v>
      </c>
    </row>
    <row r="677" spans="1:22" x14ac:dyDescent="0.2">
      <c r="A677">
        <v>675</v>
      </c>
      <c r="B677">
        <v>2.2220789458981101E-2</v>
      </c>
      <c r="C677">
        <v>1.15160187779892E-2</v>
      </c>
      <c r="D677" s="1">
        <v>6.8766623729827903E-5</v>
      </c>
      <c r="E677">
        <v>4.1800099608715099E-2</v>
      </c>
      <c r="F677">
        <v>2.38903674707284E-2</v>
      </c>
      <c r="G677">
        <v>9.0829462375952394E-2</v>
      </c>
      <c r="H677">
        <v>2.3385277708861001E-2</v>
      </c>
      <c r="I677">
        <v>4.6636027098274899E-2</v>
      </c>
      <c r="J677">
        <v>6.2505651155723402E-2</v>
      </c>
      <c r="K677">
        <v>1.37276870638615E-2</v>
      </c>
      <c r="L677">
        <v>3.8513740708548697E-2</v>
      </c>
      <c r="M677">
        <v>3.7164821044517002E-2</v>
      </c>
      <c r="N677">
        <v>6.4975710619239197E-3</v>
      </c>
      <c r="O677">
        <v>3.2674063409298799E-2</v>
      </c>
      <c r="P677">
        <v>0.152425613725551</v>
      </c>
      <c r="Q677">
        <v>173.92102796524799</v>
      </c>
      <c r="R677">
        <v>1059</v>
      </c>
      <c r="S677">
        <v>4961.1060623859903</v>
      </c>
      <c r="T677">
        <v>173.92102796524799</v>
      </c>
      <c r="U677">
        <v>3</v>
      </c>
      <c r="V677" t="s">
        <v>21</v>
      </c>
    </row>
    <row r="678" spans="1:22" x14ac:dyDescent="0.2">
      <c r="A678">
        <v>676</v>
      </c>
      <c r="B678">
        <v>2.22862121846303E-2</v>
      </c>
      <c r="C678">
        <v>1.14684909322679E-2</v>
      </c>
      <c r="D678" s="1">
        <v>6.8761893968068803E-5</v>
      </c>
      <c r="E678">
        <v>4.1800674563635398E-2</v>
      </c>
      <c r="F678">
        <v>2.3898737304684899E-2</v>
      </c>
      <c r="G678">
        <v>9.08285272518978E-2</v>
      </c>
      <c r="H678">
        <v>2.3385148733716901E-2</v>
      </c>
      <c r="I678">
        <v>4.6761565401514202E-2</v>
      </c>
      <c r="J678">
        <v>6.2548174795255401E-2</v>
      </c>
      <c r="K678">
        <v>1.3703613621661699E-2</v>
      </c>
      <c r="L678">
        <v>3.8511654065528499E-2</v>
      </c>
      <c r="M678">
        <v>3.7132615403108901E-2</v>
      </c>
      <c r="N678">
        <v>6.49751113906519E-3</v>
      </c>
      <c r="O678">
        <v>3.2674116824380102E-2</v>
      </c>
      <c r="P678">
        <v>0.152425961927808</v>
      </c>
      <c r="Q678">
        <v>173.92105943541401</v>
      </c>
      <c r="R678">
        <v>1030</v>
      </c>
      <c r="S678">
        <v>4525.4929299899904</v>
      </c>
      <c r="T678">
        <v>173.92105943541401</v>
      </c>
      <c r="U678">
        <v>3</v>
      </c>
      <c r="V678" t="s">
        <v>21</v>
      </c>
    </row>
    <row r="679" spans="1:22" x14ac:dyDescent="0.2">
      <c r="A679">
        <v>677</v>
      </c>
      <c r="B679">
        <v>2.22174566480382E-2</v>
      </c>
      <c r="C679">
        <v>1.1514403384613001E-2</v>
      </c>
      <c r="D679" s="1">
        <v>6.8769165639556696E-5</v>
      </c>
      <c r="E679">
        <v>4.1799798373444302E-2</v>
      </c>
      <c r="F679">
        <v>2.3894199914185801E-2</v>
      </c>
      <c r="G679">
        <v>9.0829564137069801E-2</v>
      </c>
      <c r="H679">
        <v>2.3385212741168001E-2</v>
      </c>
      <c r="I679">
        <v>4.6652789250665502E-2</v>
      </c>
      <c r="J679">
        <v>6.2499881180654797E-2</v>
      </c>
      <c r="K679">
        <v>1.37312121679894E-2</v>
      </c>
      <c r="L679">
        <v>3.8509913960132397E-2</v>
      </c>
      <c r="M679">
        <v>3.7168840327040598E-2</v>
      </c>
      <c r="N679">
        <v>6.4976069811821602E-3</v>
      </c>
      <c r="O679">
        <v>3.2673973990604697E-2</v>
      </c>
      <c r="P679">
        <v>0.15242537388015401</v>
      </c>
      <c r="Q679">
        <v>173.92102926514099</v>
      </c>
      <c r="R679">
        <v>1003</v>
      </c>
      <c r="S679">
        <v>4356.1341318669902</v>
      </c>
      <c r="T679">
        <v>173.92102926514099</v>
      </c>
      <c r="U679">
        <v>3</v>
      </c>
      <c r="V679" t="s">
        <v>21</v>
      </c>
    </row>
    <row r="680" spans="1:22" x14ac:dyDescent="0.2">
      <c r="A680">
        <v>678</v>
      </c>
      <c r="B680">
        <v>2.22005238309043E-2</v>
      </c>
      <c r="C680">
        <v>1.15266441514218E-2</v>
      </c>
      <c r="D680" s="1">
        <v>6.8769306701214195E-5</v>
      </c>
      <c r="E680">
        <v>4.1799781302916401E-2</v>
      </c>
      <c r="F680">
        <v>2.3891459300847101E-2</v>
      </c>
      <c r="G680">
        <v>9.0830181344633096E-2</v>
      </c>
      <c r="H680">
        <v>2.3385219424386199E-2</v>
      </c>
      <c r="I680">
        <v>4.6620126783544102E-2</v>
      </c>
      <c r="J680">
        <v>6.2489372643106299E-2</v>
      </c>
      <c r="K680">
        <v>1.37370691331411E-2</v>
      </c>
      <c r="L680">
        <v>3.8511985710540299E-2</v>
      </c>
      <c r="M680">
        <v>3.7176066313683802E-2</v>
      </c>
      <c r="N680">
        <v>6.4976416670353499E-3</v>
      </c>
      <c r="O680">
        <v>3.2673973481779001E-2</v>
      </c>
      <c r="P680">
        <v>0.15242540423202899</v>
      </c>
      <c r="Q680">
        <v>173.92103250167801</v>
      </c>
      <c r="R680">
        <v>1039</v>
      </c>
      <c r="S680">
        <v>4876.3023137800001</v>
      </c>
      <c r="T680">
        <v>173.92103250167801</v>
      </c>
      <c r="U680">
        <v>3</v>
      </c>
      <c r="V680" t="s">
        <v>21</v>
      </c>
    </row>
    <row r="681" spans="1:22" x14ac:dyDescent="0.2">
      <c r="A681">
        <v>679</v>
      </c>
      <c r="B681">
        <v>2.22282162273604E-2</v>
      </c>
      <c r="C681">
        <v>1.1508497603378E-2</v>
      </c>
      <c r="D681" s="1">
        <v>6.8767274240473498E-5</v>
      </c>
      <c r="E681">
        <v>4.18000248136823E-2</v>
      </c>
      <c r="F681">
        <v>2.3893861569616901E-2</v>
      </c>
      <c r="G681">
        <v>9.0829563713101594E-2</v>
      </c>
      <c r="H681">
        <v>2.3385188175869102E-2</v>
      </c>
      <c r="I681">
        <v>4.6663280099406498E-2</v>
      </c>
      <c r="J681">
        <v>6.2506713759599403E-2</v>
      </c>
      <c r="K681">
        <v>1.37258864778485E-2</v>
      </c>
      <c r="L681">
        <v>3.8511000537147497E-2</v>
      </c>
      <c r="M681">
        <v>3.7161571599465003E-2</v>
      </c>
      <c r="N681">
        <v>6.4975636804682603E-3</v>
      </c>
      <c r="O681">
        <v>3.2674105178937402E-2</v>
      </c>
      <c r="P681">
        <v>0.15242575394972599</v>
      </c>
      <c r="Q681">
        <v>173.92102812840901</v>
      </c>
      <c r="R681">
        <v>1726</v>
      </c>
      <c r="S681">
        <v>7796.8923212039999</v>
      </c>
      <c r="T681">
        <v>173.92102812840901</v>
      </c>
      <c r="U681">
        <v>3</v>
      </c>
      <c r="V681" t="s">
        <v>21</v>
      </c>
    </row>
    <row r="682" spans="1:22" x14ac:dyDescent="0.2">
      <c r="A682">
        <v>680</v>
      </c>
      <c r="B682">
        <v>2.22291771354334E-2</v>
      </c>
      <c r="C682">
        <v>1.1509145331553099E-2</v>
      </c>
      <c r="D682" s="1">
        <v>6.8767502795776802E-5</v>
      </c>
      <c r="E682">
        <v>4.1800000413537403E-2</v>
      </c>
      <c r="F682">
        <v>2.38925272108747E-2</v>
      </c>
      <c r="G682">
        <v>9.0829423782616395E-2</v>
      </c>
      <c r="H682">
        <v>2.3385217961097798E-2</v>
      </c>
      <c r="I682">
        <v>4.6660742869999501E-2</v>
      </c>
      <c r="J682">
        <v>6.2505842273902698E-2</v>
      </c>
      <c r="K682">
        <v>1.3725470364667499E-2</v>
      </c>
      <c r="L682">
        <v>3.8512289906909802E-2</v>
      </c>
      <c r="M682">
        <v>3.7161665292827002E-2</v>
      </c>
      <c r="N682">
        <v>6.4975772204487201E-3</v>
      </c>
      <c r="O682">
        <v>3.2673991894181499E-2</v>
      </c>
      <c r="P682">
        <v>0.15242588443306601</v>
      </c>
      <c r="Q682">
        <v>173.92102650920199</v>
      </c>
      <c r="R682">
        <v>1597</v>
      </c>
      <c r="S682">
        <v>7081.0648315079998</v>
      </c>
      <c r="T682">
        <v>173.92102650920199</v>
      </c>
      <c r="U682">
        <v>3</v>
      </c>
      <c r="V682" t="s">
        <v>21</v>
      </c>
    </row>
    <row r="683" spans="1:22" x14ac:dyDescent="0.2">
      <c r="A683">
        <v>681</v>
      </c>
      <c r="B683">
        <v>2.22598880676751E-2</v>
      </c>
      <c r="C683">
        <v>1.1482169179951301E-2</v>
      </c>
      <c r="D683" s="1">
        <v>6.8765440593418096E-5</v>
      </c>
      <c r="E683">
        <v>4.1800239496919099E-2</v>
      </c>
      <c r="F683">
        <v>2.3898424653693101E-2</v>
      </c>
      <c r="G683">
        <v>9.0828882062498797E-2</v>
      </c>
      <c r="H683">
        <v>2.3385204110795699E-2</v>
      </c>
      <c r="I683">
        <v>4.6726737493394101E-2</v>
      </c>
      <c r="J683">
        <v>6.2520583694489207E-2</v>
      </c>
      <c r="K683">
        <v>1.37161175129763E-2</v>
      </c>
      <c r="L683">
        <v>3.8512224364778899E-2</v>
      </c>
      <c r="M683">
        <v>3.7150864736317603E-2</v>
      </c>
      <c r="N683">
        <v>6.4975324448541504E-3</v>
      </c>
      <c r="O683">
        <v>3.2674035466443603E-2</v>
      </c>
      <c r="P683">
        <v>0.152425981981093</v>
      </c>
      <c r="Q683">
        <v>173.92103788846899</v>
      </c>
      <c r="R683">
        <v>858</v>
      </c>
      <c r="S683">
        <v>3780.2560737170002</v>
      </c>
      <c r="T683">
        <v>173.92103788846899</v>
      </c>
      <c r="U683">
        <v>3</v>
      </c>
      <c r="V683" t="s">
        <v>21</v>
      </c>
    </row>
    <row r="684" spans="1:22" x14ac:dyDescent="0.2">
      <c r="A684">
        <v>682</v>
      </c>
      <c r="B684">
        <v>2.2221138260106601E-2</v>
      </c>
      <c r="C684">
        <v>1.1515348460947801E-2</v>
      </c>
      <c r="D684" s="1">
        <v>6.8767131274652797E-5</v>
      </c>
      <c r="E684">
        <v>4.1800052637738401E-2</v>
      </c>
      <c r="F684">
        <v>2.3891710868048598E-2</v>
      </c>
      <c r="G684">
        <v>9.0829641262314798E-2</v>
      </c>
      <c r="H684">
        <v>2.3385199831868299E-2</v>
      </c>
      <c r="I684">
        <v>4.6640854190088198E-2</v>
      </c>
      <c r="J684">
        <v>6.2502118871824303E-2</v>
      </c>
      <c r="K684">
        <v>1.37275581338014E-2</v>
      </c>
      <c r="L684">
        <v>3.8512448963056001E-2</v>
      </c>
      <c r="M684">
        <v>3.7164976501632203E-2</v>
      </c>
      <c r="N684">
        <v>6.49758620211679E-3</v>
      </c>
      <c r="O684">
        <v>3.2674012143335797E-2</v>
      </c>
      <c r="P684">
        <v>0.15242584348840599</v>
      </c>
      <c r="Q684">
        <v>173.92102741116301</v>
      </c>
      <c r="R684">
        <v>990</v>
      </c>
      <c r="S684">
        <v>4349.6882484219996</v>
      </c>
      <c r="T684">
        <v>173.92102741116301</v>
      </c>
      <c r="U684">
        <v>3</v>
      </c>
      <c r="V684" t="s">
        <v>21</v>
      </c>
    </row>
    <row r="685" spans="1:22" x14ac:dyDescent="0.2">
      <c r="A685">
        <v>683</v>
      </c>
      <c r="B685">
        <v>2.2221248202080001E-2</v>
      </c>
      <c r="C685">
        <v>1.15152655446073E-2</v>
      </c>
      <c r="D685" s="1">
        <v>6.8767529450617396E-5</v>
      </c>
      <c r="E685">
        <v>4.1799976216810503E-2</v>
      </c>
      <c r="F685">
        <v>2.3891874729320299E-2</v>
      </c>
      <c r="G685">
        <v>9.0829500137474706E-2</v>
      </c>
      <c r="H685">
        <v>2.33852211613053E-2</v>
      </c>
      <c r="I685">
        <v>4.6644142409466197E-2</v>
      </c>
      <c r="J685">
        <v>6.25007258237706E-2</v>
      </c>
      <c r="K685">
        <v>1.3728728648385599E-2</v>
      </c>
      <c r="L685">
        <v>3.85111479294536E-2</v>
      </c>
      <c r="M685">
        <v>3.7166119029580898E-2</v>
      </c>
      <c r="N685">
        <v>6.4975697808996001E-3</v>
      </c>
      <c r="O685">
        <v>3.2674132877216898E-2</v>
      </c>
      <c r="P685">
        <v>0.152425400332134</v>
      </c>
      <c r="Q685">
        <v>173.921027815038</v>
      </c>
      <c r="R685">
        <v>1027</v>
      </c>
      <c r="S685">
        <v>4735.6555263319997</v>
      </c>
      <c r="T685">
        <v>173.921027815038</v>
      </c>
      <c r="U685">
        <v>3</v>
      </c>
      <c r="V685" t="s">
        <v>21</v>
      </c>
    </row>
    <row r="686" spans="1:22" x14ac:dyDescent="0.2">
      <c r="A686">
        <v>684</v>
      </c>
      <c r="B686">
        <v>2.22637984149557E-2</v>
      </c>
      <c r="C686">
        <v>1.14842482635743E-2</v>
      </c>
      <c r="D686" s="1">
        <v>6.87655839499016E-5</v>
      </c>
      <c r="E686">
        <v>4.1800228651462303E-2</v>
      </c>
      <c r="F686">
        <v>2.3896834765611202E-2</v>
      </c>
      <c r="G686">
        <v>9.0829025203769898E-2</v>
      </c>
      <c r="H686">
        <v>2.3385142482376501E-2</v>
      </c>
      <c r="I686">
        <v>4.6729098279723297E-2</v>
      </c>
      <c r="J686">
        <v>6.25335690408131E-2</v>
      </c>
      <c r="K686">
        <v>1.3713930537071199E-2</v>
      </c>
      <c r="L686">
        <v>3.8509642525403898E-2</v>
      </c>
      <c r="M686">
        <v>3.7145382344326502E-2</v>
      </c>
      <c r="N686">
        <v>6.4975325370148201E-3</v>
      </c>
      <c r="O686">
        <v>3.2674143632386798E-2</v>
      </c>
      <c r="P686">
        <v>0.15242599279503799</v>
      </c>
      <c r="Q686">
        <v>173.92104012570999</v>
      </c>
      <c r="R686">
        <v>1239</v>
      </c>
      <c r="S686">
        <v>5797.0747496349904</v>
      </c>
      <c r="T686">
        <v>173.92104012570999</v>
      </c>
      <c r="U686">
        <v>3</v>
      </c>
      <c r="V686" t="s">
        <v>21</v>
      </c>
    </row>
    <row r="687" spans="1:22" x14ac:dyDescent="0.2">
      <c r="A687">
        <v>685</v>
      </c>
      <c r="B687">
        <v>2.2222780986967498E-2</v>
      </c>
      <c r="C687">
        <v>1.15136653047867E-2</v>
      </c>
      <c r="D687" s="1">
        <v>6.8767343892526205E-5</v>
      </c>
      <c r="E687">
        <v>4.18000427371703E-2</v>
      </c>
      <c r="F687">
        <v>2.3892509798357699E-2</v>
      </c>
      <c r="G687">
        <v>9.0829368520290596E-2</v>
      </c>
      <c r="H687">
        <v>2.3385257759123802E-2</v>
      </c>
      <c r="I687">
        <v>4.6643806421034897E-2</v>
      </c>
      <c r="J687">
        <v>6.25033753418648E-2</v>
      </c>
      <c r="K687">
        <v>1.3726479504817399E-2</v>
      </c>
      <c r="L687">
        <v>3.8511874939170999E-2</v>
      </c>
      <c r="M687">
        <v>3.71633301682706E-2</v>
      </c>
      <c r="N687">
        <v>6.4975592425671998E-3</v>
      </c>
      <c r="O687">
        <v>3.2674009282778499E-2</v>
      </c>
      <c r="P687">
        <v>0.15242588918076699</v>
      </c>
      <c r="Q687">
        <v>173.92102581733499</v>
      </c>
      <c r="R687">
        <v>1802</v>
      </c>
      <c r="S687">
        <v>8365.5095698959994</v>
      </c>
      <c r="T687">
        <v>173.92102581733499</v>
      </c>
      <c r="U687">
        <v>3</v>
      </c>
      <c r="V687" t="s">
        <v>21</v>
      </c>
    </row>
    <row r="688" spans="1:22" x14ac:dyDescent="0.2">
      <c r="A688">
        <v>686</v>
      </c>
      <c r="B688">
        <v>2.2226767072440201E-2</v>
      </c>
      <c r="C688">
        <v>1.1510174287978301E-2</v>
      </c>
      <c r="D688" s="1">
        <v>6.8767977687918404E-5</v>
      </c>
      <c r="E688">
        <v>4.1799926599923501E-2</v>
      </c>
      <c r="F688">
        <v>2.3892821510189802E-2</v>
      </c>
      <c r="G688">
        <v>9.0829731299417502E-2</v>
      </c>
      <c r="H688">
        <v>2.3385200588209299E-2</v>
      </c>
      <c r="I688">
        <v>4.66559160627079E-2</v>
      </c>
      <c r="J688">
        <v>6.24995393790942E-2</v>
      </c>
      <c r="K688">
        <v>1.37266144705297E-2</v>
      </c>
      <c r="L688">
        <v>3.8512093696722302E-2</v>
      </c>
      <c r="M688">
        <v>3.7162754779385E-2</v>
      </c>
      <c r="N688">
        <v>6.49760628206852E-3</v>
      </c>
      <c r="O688">
        <v>3.2673991922068699E-2</v>
      </c>
      <c r="P688">
        <v>0.15242554005884101</v>
      </c>
      <c r="Q688">
        <v>173.92102816550599</v>
      </c>
      <c r="R688">
        <v>928</v>
      </c>
      <c r="S688">
        <v>4084.5528070250002</v>
      </c>
      <c r="T688">
        <v>173.92102816550599</v>
      </c>
      <c r="U688">
        <v>3</v>
      </c>
      <c r="V688" t="s">
        <v>21</v>
      </c>
    </row>
    <row r="689" spans="1:22" x14ac:dyDescent="0.2">
      <c r="A689">
        <v>687</v>
      </c>
      <c r="B689">
        <v>2.2224290956490599E-2</v>
      </c>
      <c r="C689">
        <v>1.15130241168206E-2</v>
      </c>
      <c r="D689" s="1">
        <v>6.8769227268225904E-5</v>
      </c>
      <c r="E689">
        <v>4.1799792010829798E-2</v>
      </c>
      <c r="F689">
        <v>2.38927826838084E-2</v>
      </c>
      <c r="G689">
        <v>9.0829686166164894E-2</v>
      </c>
      <c r="H689">
        <v>2.3385212966807699E-2</v>
      </c>
      <c r="I689">
        <v>4.6658652358973797E-2</v>
      </c>
      <c r="J689">
        <v>6.2501143790032798E-2</v>
      </c>
      <c r="K689">
        <v>1.37277330485105E-2</v>
      </c>
      <c r="L689">
        <v>3.8509107846868701E-2</v>
      </c>
      <c r="M689">
        <v>3.7161449386427799E-2</v>
      </c>
      <c r="N689">
        <v>6.4975820968942296E-3</v>
      </c>
      <c r="O689">
        <v>3.2674051874261201E-2</v>
      </c>
      <c r="P689">
        <v>0.15242576546077699</v>
      </c>
      <c r="Q689">
        <v>173.92102723996999</v>
      </c>
      <c r="R689">
        <v>1138</v>
      </c>
      <c r="S689">
        <v>5010.1150200680004</v>
      </c>
      <c r="T689">
        <v>173.92102723996999</v>
      </c>
      <c r="U689">
        <v>3</v>
      </c>
      <c r="V689" t="s">
        <v>21</v>
      </c>
    </row>
    <row r="690" spans="1:22" x14ac:dyDescent="0.2">
      <c r="A690">
        <v>688</v>
      </c>
      <c r="B690">
        <v>2.2222559509388999E-2</v>
      </c>
      <c r="C690">
        <v>1.1509484674812E-2</v>
      </c>
      <c r="D690" s="1">
        <v>6.8771004056325001E-5</v>
      </c>
      <c r="E690">
        <v>4.1799581276271203E-2</v>
      </c>
      <c r="F690">
        <v>2.3897227106033099E-2</v>
      </c>
      <c r="G690">
        <v>9.0829762512249806E-2</v>
      </c>
      <c r="H690">
        <v>2.3385158497544599E-2</v>
      </c>
      <c r="I690">
        <v>4.6677209528689201E-2</v>
      </c>
      <c r="J690">
        <v>6.2505543727674404E-2</v>
      </c>
      <c r="K690">
        <v>1.3730383519685601E-2</v>
      </c>
      <c r="L690">
        <v>3.8504971169687797E-2</v>
      </c>
      <c r="M690">
        <v>3.7164294946004803E-2</v>
      </c>
      <c r="N690">
        <v>6.4975958133361902E-3</v>
      </c>
      <c r="O690">
        <v>3.2674062778882497E-2</v>
      </c>
      <c r="P690">
        <v>0.152425498106187</v>
      </c>
      <c r="Q690">
        <v>173.921030224254</v>
      </c>
      <c r="R690">
        <v>964</v>
      </c>
      <c r="S690">
        <v>4201.2143873679997</v>
      </c>
      <c r="T690">
        <v>173.921030224254</v>
      </c>
      <c r="U690">
        <v>3</v>
      </c>
      <c r="V690" t="s">
        <v>21</v>
      </c>
    </row>
    <row r="691" spans="1:22" x14ac:dyDescent="0.2">
      <c r="A691">
        <v>689</v>
      </c>
      <c r="B691">
        <v>2.2237433076640799E-2</v>
      </c>
      <c r="C691">
        <v>1.15044124329886E-2</v>
      </c>
      <c r="D691" s="1">
        <v>6.8767271914666402E-5</v>
      </c>
      <c r="E691">
        <v>4.1800049107844003E-2</v>
      </c>
      <c r="F691">
        <v>2.3894299455994999E-2</v>
      </c>
      <c r="G691">
        <v>9.08291102038567E-2</v>
      </c>
      <c r="H691">
        <v>2.3385147925815E-2</v>
      </c>
      <c r="I691">
        <v>4.6681523336241003E-2</v>
      </c>
      <c r="J691">
        <v>6.2519420392532193E-2</v>
      </c>
      <c r="K691">
        <v>1.3723156874656001E-2</v>
      </c>
      <c r="L691">
        <v>3.8507372779951601E-2</v>
      </c>
      <c r="M691">
        <v>3.7157318409868002E-2</v>
      </c>
      <c r="N691">
        <v>6.4975399851152898E-3</v>
      </c>
      <c r="O691">
        <v>3.2674199066503401E-2</v>
      </c>
      <c r="P691">
        <v>0.15242581154000001</v>
      </c>
      <c r="Q691">
        <v>173.92102813390201</v>
      </c>
      <c r="R691">
        <v>1330</v>
      </c>
      <c r="S691">
        <v>5873.9282431379997</v>
      </c>
      <c r="T691">
        <v>173.92102813390201</v>
      </c>
      <c r="U691">
        <v>3</v>
      </c>
      <c r="V691" t="s">
        <v>21</v>
      </c>
    </row>
    <row r="692" spans="1:22" x14ac:dyDescent="0.2">
      <c r="A692">
        <v>690</v>
      </c>
      <c r="B692">
        <v>2.2226695766083601E-2</v>
      </c>
      <c r="C692">
        <v>1.15111257495485E-2</v>
      </c>
      <c r="D692" s="1">
        <v>6.8768043450890106E-5</v>
      </c>
      <c r="E692">
        <v>4.1799923109005703E-2</v>
      </c>
      <c r="F692">
        <v>2.38927845564758E-2</v>
      </c>
      <c r="G692">
        <v>9.0829615299319905E-2</v>
      </c>
      <c r="H692">
        <v>2.33851872179635E-2</v>
      </c>
      <c r="I692">
        <v>4.6656657448874803E-2</v>
      </c>
      <c r="J692">
        <v>6.2508787971998103E-2</v>
      </c>
      <c r="K692">
        <v>1.37259868467231E-2</v>
      </c>
      <c r="L692">
        <v>3.8510888584398197E-2</v>
      </c>
      <c r="M692">
        <v>3.7161455762400701E-2</v>
      </c>
      <c r="N692">
        <v>6.4975938773023101E-3</v>
      </c>
      <c r="O692">
        <v>3.2674091006251599E-2</v>
      </c>
      <c r="P692">
        <v>0.15242566697417201</v>
      </c>
      <c r="Q692">
        <v>173.92102926244399</v>
      </c>
      <c r="R692">
        <v>807</v>
      </c>
      <c r="S692">
        <v>3538.998066831</v>
      </c>
      <c r="T692">
        <v>173.92102926244399</v>
      </c>
      <c r="U692">
        <v>3</v>
      </c>
      <c r="V692" t="s">
        <v>21</v>
      </c>
    </row>
    <row r="693" spans="1:22" x14ac:dyDescent="0.2">
      <c r="A693">
        <v>691</v>
      </c>
      <c r="B693">
        <v>2.2222461411943499E-2</v>
      </c>
      <c r="C693">
        <v>1.15143914548011E-2</v>
      </c>
      <c r="D693" s="1">
        <v>6.8767321509694397E-5</v>
      </c>
      <c r="E693">
        <v>4.1800018474290102E-2</v>
      </c>
      <c r="F693">
        <v>2.3891476511779801E-2</v>
      </c>
      <c r="G693">
        <v>9.0829485403663299E-2</v>
      </c>
      <c r="H693">
        <v>2.33852801021192E-2</v>
      </c>
      <c r="I693">
        <v>4.6644532208427902E-2</v>
      </c>
      <c r="J693">
        <v>6.2502335871491302E-2</v>
      </c>
      <c r="K693">
        <v>1.37276297179241E-2</v>
      </c>
      <c r="L693">
        <v>3.8512756355411799E-2</v>
      </c>
      <c r="M693">
        <v>3.7165404094016398E-2</v>
      </c>
      <c r="N693">
        <v>6.4975916328836401E-3</v>
      </c>
      <c r="O693">
        <v>3.26739547905305E-2</v>
      </c>
      <c r="P693">
        <v>0.15242575568677599</v>
      </c>
      <c r="Q693">
        <v>173.92102746331099</v>
      </c>
      <c r="R693">
        <v>1419</v>
      </c>
      <c r="S693">
        <v>6212.84229060699</v>
      </c>
      <c r="T693">
        <v>173.92102746331099</v>
      </c>
      <c r="U693">
        <v>3</v>
      </c>
      <c r="V693" t="s">
        <v>21</v>
      </c>
    </row>
    <row r="694" spans="1:22" x14ac:dyDescent="0.2">
      <c r="A694">
        <v>692</v>
      </c>
      <c r="B694">
        <v>2.2197353879810099E-2</v>
      </c>
      <c r="C694">
        <v>1.1529058660230801E-2</v>
      </c>
      <c r="D694" s="1">
        <v>6.8770881654174601E-5</v>
      </c>
      <c r="E694">
        <v>4.1799616221990903E-2</v>
      </c>
      <c r="F694">
        <v>2.3891952347772E-2</v>
      </c>
      <c r="G694">
        <v>9.0830188183555705E-2</v>
      </c>
      <c r="H694">
        <v>2.3385235223743601E-2</v>
      </c>
      <c r="I694">
        <v>4.6614811545628403E-2</v>
      </c>
      <c r="J694">
        <v>6.2485411211558997E-2</v>
      </c>
      <c r="K694">
        <v>1.37391869545144E-2</v>
      </c>
      <c r="L694">
        <v>3.8509677388333698E-2</v>
      </c>
      <c r="M694">
        <v>3.7179160905056803E-2</v>
      </c>
      <c r="N694">
        <v>6.4976346313283502E-3</v>
      </c>
      <c r="O694">
        <v>3.26739020687144E-2</v>
      </c>
      <c r="P694">
        <v>0.15242550166282601</v>
      </c>
      <c r="Q694">
        <v>173.92103491534399</v>
      </c>
      <c r="R694">
        <v>1083</v>
      </c>
      <c r="S694">
        <v>4945.0230780820002</v>
      </c>
      <c r="T694">
        <v>173.92103491534399</v>
      </c>
      <c r="U694">
        <v>3</v>
      </c>
      <c r="V694" t="s">
        <v>21</v>
      </c>
    </row>
    <row r="695" spans="1:22" x14ac:dyDescent="0.2">
      <c r="A695">
        <v>693</v>
      </c>
      <c r="B695">
        <v>2.2242809889833699E-2</v>
      </c>
      <c r="C695">
        <v>1.14987362234867E-2</v>
      </c>
      <c r="D695" s="1">
        <v>6.8766597045005298E-5</v>
      </c>
      <c r="E695">
        <v>4.1800095320713798E-2</v>
      </c>
      <c r="F695">
        <v>2.3894557049636798E-2</v>
      </c>
      <c r="G695">
        <v>9.0829485547733804E-2</v>
      </c>
      <c r="H695">
        <v>2.3385141036418901E-2</v>
      </c>
      <c r="I695">
        <v>4.6690574712624701E-2</v>
      </c>
      <c r="J695">
        <v>6.2520253247770802E-2</v>
      </c>
      <c r="K695">
        <v>1.3721308883581199E-2</v>
      </c>
      <c r="L695">
        <v>3.8510396740949998E-2</v>
      </c>
      <c r="M695">
        <v>3.7155023853612003E-2</v>
      </c>
      <c r="N695">
        <v>6.4975835811872298E-3</v>
      </c>
      <c r="O695">
        <v>3.2674090809338301E-2</v>
      </c>
      <c r="P695">
        <v>0.15242583221784001</v>
      </c>
      <c r="Q695">
        <v>173.92102994802801</v>
      </c>
      <c r="R695">
        <v>881</v>
      </c>
      <c r="S695">
        <v>4164.2853505169996</v>
      </c>
      <c r="T695">
        <v>173.92102994802801</v>
      </c>
      <c r="U695">
        <v>3</v>
      </c>
      <c r="V695" t="s">
        <v>21</v>
      </c>
    </row>
    <row r="696" spans="1:22" x14ac:dyDescent="0.2">
      <c r="A696">
        <v>694</v>
      </c>
      <c r="B696">
        <v>2.22384711859911E-2</v>
      </c>
      <c r="C696">
        <v>1.15034830257993E-2</v>
      </c>
      <c r="D696" s="1">
        <v>6.8767736337821799E-5</v>
      </c>
      <c r="E696">
        <v>4.1799966799497199E-2</v>
      </c>
      <c r="F696">
        <v>2.38946616110675E-2</v>
      </c>
      <c r="G696">
        <v>9.0829326860578194E-2</v>
      </c>
      <c r="H696">
        <v>2.3385101890871299E-2</v>
      </c>
      <c r="I696">
        <v>4.66830597219774E-2</v>
      </c>
      <c r="J696">
        <v>6.2521972885821703E-2</v>
      </c>
      <c r="K696">
        <v>1.37221582398397E-2</v>
      </c>
      <c r="L696">
        <v>3.8507571529984803E-2</v>
      </c>
      <c r="M696">
        <v>3.7154856038492702E-2</v>
      </c>
      <c r="N696">
        <v>6.4975816800008903E-3</v>
      </c>
      <c r="O696">
        <v>3.2674138421133203E-2</v>
      </c>
      <c r="P696">
        <v>0.15242560686685799</v>
      </c>
      <c r="Q696">
        <v>173.921028552443</v>
      </c>
      <c r="R696">
        <v>1617</v>
      </c>
      <c r="S696">
        <v>7146.2291565129999</v>
      </c>
      <c r="T696">
        <v>173.921028552443</v>
      </c>
      <c r="U696">
        <v>3</v>
      </c>
      <c r="V696" t="s">
        <v>21</v>
      </c>
    </row>
    <row r="697" spans="1:22" x14ac:dyDescent="0.2">
      <c r="A697">
        <v>695</v>
      </c>
      <c r="B697">
        <v>2.2227593023366399E-2</v>
      </c>
      <c r="C697">
        <v>1.15108110546854E-2</v>
      </c>
      <c r="D697" s="1">
        <v>6.87683262208979E-5</v>
      </c>
      <c r="E697">
        <v>4.1799935608474698E-2</v>
      </c>
      <c r="F697">
        <v>2.389305838048E-2</v>
      </c>
      <c r="G697">
        <v>9.0829444387866595E-2</v>
      </c>
      <c r="H697">
        <v>2.33851261017992E-2</v>
      </c>
      <c r="I697">
        <v>4.6663417930623702E-2</v>
      </c>
      <c r="J697">
        <v>6.2506512328367805E-2</v>
      </c>
      <c r="K697">
        <v>1.3727013561216399E-2</v>
      </c>
      <c r="L697">
        <v>3.85082169815592E-2</v>
      </c>
      <c r="M697">
        <v>3.7161374524079097E-2</v>
      </c>
      <c r="N697">
        <v>6.4975517531196299E-3</v>
      </c>
      <c r="O697">
        <v>3.2674068979598701E-2</v>
      </c>
      <c r="P697">
        <v>0.152426073217208</v>
      </c>
      <c r="Q697">
        <v>173.921027715581</v>
      </c>
      <c r="R697">
        <v>1112</v>
      </c>
      <c r="S697">
        <v>4906.5171454250003</v>
      </c>
      <c r="T697">
        <v>173.921027715581</v>
      </c>
      <c r="U697">
        <v>3</v>
      </c>
      <c r="V697" t="s">
        <v>21</v>
      </c>
    </row>
    <row r="698" spans="1:22" x14ac:dyDescent="0.2">
      <c r="A698">
        <v>696</v>
      </c>
      <c r="B698">
        <v>2.2229045184022501E-2</v>
      </c>
      <c r="C698">
        <v>1.1508753587715401E-2</v>
      </c>
      <c r="D698" s="1">
        <v>6.8768315626257297E-5</v>
      </c>
      <c r="E698">
        <v>4.17998991826024E-2</v>
      </c>
      <c r="F698">
        <v>2.3892487734075998E-2</v>
      </c>
      <c r="G698">
        <v>9.0829494499410704E-2</v>
      </c>
      <c r="H698">
        <v>2.3385210854318099E-2</v>
      </c>
      <c r="I698">
        <v>4.6667086149690298E-2</v>
      </c>
      <c r="J698">
        <v>6.2502322446076494E-2</v>
      </c>
      <c r="K698">
        <v>1.37263981652847E-2</v>
      </c>
      <c r="L698">
        <v>3.8511617236151201E-2</v>
      </c>
      <c r="M698">
        <v>3.7160312736423097E-2</v>
      </c>
      <c r="N698">
        <v>6.4975779818027199E-3</v>
      </c>
      <c r="O698">
        <v>3.2673976538465703E-2</v>
      </c>
      <c r="P698">
        <v>0.15242583792256301</v>
      </c>
      <c r="Q698">
        <v>173.921027381615</v>
      </c>
      <c r="R698">
        <v>1471</v>
      </c>
      <c r="S698">
        <v>6470.9347872730004</v>
      </c>
      <c r="T698">
        <v>173.921027381615</v>
      </c>
      <c r="U698">
        <v>3</v>
      </c>
      <c r="V698" t="s">
        <v>21</v>
      </c>
    </row>
    <row r="699" spans="1:22" x14ac:dyDescent="0.2">
      <c r="A699">
        <v>697</v>
      </c>
      <c r="B699">
        <v>2.22293738357838E-2</v>
      </c>
      <c r="C699">
        <v>1.1509590677732299E-2</v>
      </c>
      <c r="D699" s="1">
        <v>6.8767054365274205E-5</v>
      </c>
      <c r="E699">
        <v>4.1800058496656203E-2</v>
      </c>
      <c r="F699">
        <v>2.38929423113209E-2</v>
      </c>
      <c r="G699">
        <v>9.0829640936297001E-2</v>
      </c>
      <c r="H699">
        <v>2.33851415538304E-2</v>
      </c>
      <c r="I699">
        <v>4.6662643139142798E-2</v>
      </c>
      <c r="J699">
        <v>6.2506704264098295E-2</v>
      </c>
      <c r="K699">
        <v>1.37259769990263E-2</v>
      </c>
      <c r="L699">
        <v>3.8509753998259899E-2</v>
      </c>
      <c r="M699">
        <v>3.7161544219637903E-2</v>
      </c>
      <c r="N699">
        <v>6.4975928404660301E-3</v>
      </c>
      <c r="O699">
        <v>3.2674061483577002E-2</v>
      </c>
      <c r="P699">
        <v>0.152425809275821</v>
      </c>
      <c r="Q699">
        <v>173.921027151815</v>
      </c>
      <c r="R699">
        <v>1099</v>
      </c>
      <c r="S699">
        <v>4781.8844038339903</v>
      </c>
      <c r="T699">
        <v>173.921027151815</v>
      </c>
      <c r="U699">
        <v>3</v>
      </c>
      <c r="V699" t="s">
        <v>21</v>
      </c>
    </row>
    <row r="700" spans="1:22" x14ac:dyDescent="0.2">
      <c r="A700">
        <v>698</v>
      </c>
      <c r="B700">
        <v>2.2228282978323001E-2</v>
      </c>
      <c r="C700">
        <v>1.15093801911505E-2</v>
      </c>
      <c r="D700" s="1">
        <v>6.87691814836006E-5</v>
      </c>
      <c r="E700">
        <v>4.1799805104835198E-2</v>
      </c>
      <c r="F700">
        <v>2.38941185264703E-2</v>
      </c>
      <c r="G700">
        <v>9.0829538195974696E-2</v>
      </c>
      <c r="H700">
        <v>2.3385127191537299E-2</v>
      </c>
      <c r="I700">
        <v>4.6670604253804197E-2</v>
      </c>
      <c r="J700">
        <v>6.2501213583166307E-2</v>
      </c>
      <c r="K700">
        <v>1.3727535733239701E-2</v>
      </c>
      <c r="L700">
        <v>3.8508471344125599E-2</v>
      </c>
      <c r="M700">
        <v>3.7163867897375899E-2</v>
      </c>
      <c r="N700">
        <v>6.4975752574554096E-3</v>
      </c>
      <c r="O700">
        <v>3.2674101050602401E-2</v>
      </c>
      <c r="P700">
        <v>0.152425914695031</v>
      </c>
      <c r="Q700">
        <v>173.92102777581101</v>
      </c>
      <c r="R700">
        <v>993</v>
      </c>
      <c r="S700">
        <v>4375.8921338950004</v>
      </c>
      <c r="T700">
        <v>173.92102777581101</v>
      </c>
      <c r="U700">
        <v>3</v>
      </c>
      <c r="V700" t="s">
        <v>21</v>
      </c>
    </row>
    <row r="701" spans="1:22" x14ac:dyDescent="0.2">
      <c r="A701">
        <v>699</v>
      </c>
      <c r="B701">
        <v>2.2253472252963601E-2</v>
      </c>
      <c r="C701">
        <v>1.14865259378641E-2</v>
      </c>
      <c r="D701" s="1">
        <v>6.8766836233791494E-5</v>
      </c>
      <c r="E701">
        <v>4.1800056211388499E-2</v>
      </c>
      <c r="F701">
        <v>2.3898292456716399E-2</v>
      </c>
      <c r="G701">
        <v>9.0829331487994602E-2</v>
      </c>
      <c r="H701">
        <v>2.3385113324294601E-2</v>
      </c>
      <c r="I701">
        <v>4.6721312675922E-2</v>
      </c>
      <c r="J701">
        <v>6.2515588802509903E-2</v>
      </c>
      <c r="K701">
        <v>1.37191533424039E-2</v>
      </c>
      <c r="L701">
        <v>3.8511149416432397E-2</v>
      </c>
      <c r="M701">
        <v>3.7153877973618202E-2</v>
      </c>
      <c r="N701">
        <v>6.4975732500884304E-3</v>
      </c>
      <c r="O701">
        <v>3.2674081081003399E-2</v>
      </c>
      <c r="P701">
        <v>0.152425888183678</v>
      </c>
      <c r="Q701">
        <v>173.921032876277</v>
      </c>
      <c r="R701">
        <v>1066</v>
      </c>
      <c r="S701">
        <v>4651.8480121029997</v>
      </c>
      <c r="T701">
        <v>173.921032876277</v>
      </c>
      <c r="U701">
        <v>3</v>
      </c>
      <c r="V701" t="s">
        <v>21</v>
      </c>
    </row>
    <row r="702" spans="1:22" hidden="1" x14ac:dyDescent="0.2">
      <c r="A702">
        <v>700</v>
      </c>
      <c r="B702">
        <v>2.2329204484853499E-2</v>
      </c>
      <c r="C702">
        <v>1.1735189485736401E-2</v>
      </c>
      <c r="D702" s="1">
        <v>6.8890187110074599E-5</v>
      </c>
      <c r="E702">
        <v>4.1783006453313197E-2</v>
      </c>
      <c r="F702">
        <v>2.36915161966493E-2</v>
      </c>
      <c r="G702">
        <v>9.0935236831492294E-2</v>
      </c>
      <c r="H702">
        <v>2.3393537467955899E-2</v>
      </c>
      <c r="I702">
        <v>4.68598031885872E-2</v>
      </c>
      <c r="J702">
        <v>6.3058231970067199E-2</v>
      </c>
      <c r="K702">
        <v>1.3790998547682501E-2</v>
      </c>
      <c r="L702">
        <v>3.82868675606673E-2</v>
      </c>
      <c r="M702">
        <v>3.68383288014816E-2</v>
      </c>
      <c r="N702">
        <v>6.5050186473758799E-3</v>
      </c>
      <c r="O702">
        <v>3.26688483422738E-2</v>
      </c>
      <c r="P702">
        <v>0.152417000280584</v>
      </c>
      <c r="Q702">
        <v>295.45523219775299</v>
      </c>
      <c r="R702">
        <v>1098</v>
      </c>
      <c r="S702">
        <v>7144.8177837949997</v>
      </c>
      <c r="T702">
        <v>295.45523219775299</v>
      </c>
      <c r="U702">
        <v>8</v>
      </c>
      <c r="V702" t="s">
        <v>23</v>
      </c>
    </row>
    <row r="703" spans="1:22" hidden="1" x14ac:dyDescent="0.2">
      <c r="A703">
        <v>701</v>
      </c>
      <c r="B703">
        <v>2.2248698105971701E-2</v>
      </c>
      <c r="C703">
        <v>1.1790122204100599E-2</v>
      </c>
      <c r="D703" s="1">
        <v>6.8893897496751105E-5</v>
      </c>
      <c r="E703">
        <v>4.1782522688754598E-2</v>
      </c>
      <c r="F703">
        <v>2.3686724001334002E-2</v>
      </c>
      <c r="G703">
        <v>9.093568653353E-2</v>
      </c>
      <c r="H703">
        <v>2.3393554656614499E-2</v>
      </c>
      <c r="I703">
        <v>4.6705916602458701E-2</v>
      </c>
      <c r="J703">
        <v>6.2997354872883493E-2</v>
      </c>
      <c r="K703">
        <v>1.3816792402352399E-2</v>
      </c>
      <c r="L703">
        <v>3.8294602464884003E-2</v>
      </c>
      <c r="M703">
        <v>3.68846083354692E-2</v>
      </c>
      <c r="N703">
        <v>6.5050700315084304E-3</v>
      </c>
      <c r="O703">
        <v>3.2668751237790901E-2</v>
      </c>
      <c r="P703">
        <v>0.15241655692344999</v>
      </c>
      <c r="Q703">
        <v>295.45518316298802</v>
      </c>
      <c r="R703">
        <v>1215</v>
      </c>
      <c r="S703">
        <v>8322.3799273159893</v>
      </c>
      <c r="T703">
        <v>295.45518316298802</v>
      </c>
      <c r="U703">
        <v>8</v>
      </c>
      <c r="V703" t="s">
        <v>23</v>
      </c>
    </row>
    <row r="704" spans="1:22" hidden="1" x14ac:dyDescent="0.2">
      <c r="A704">
        <v>702</v>
      </c>
      <c r="B704">
        <v>2.2255771460203001E-2</v>
      </c>
      <c r="C704">
        <v>1.1784658961991001E-2</v>
      </c>
      <c r="D704" s="1">
        <v>6.8893307350040295E-5</v>
      </c>
      <c r="E704">
        <v>4.1782628688161599E-2</v>
      </c>
      <c r="F704">
        <v>2.3687749803870398E-2</v>
      </c>
      <c r="G704">
        <v>9.0935471613163302E-2</v>
      </c>
      <c r="H704">
        <v>2.3393652310658299E-2</v>
      </c>
      <c r="I704">
        <v>4.6719885398255702E-2</v>
      </c>
      <c r="J704">
        <v>6.3003541018256004E-2</v>
      </c>
      <c r="K704">
        <v>1.3813901075118E-2</v>
      </c>
      <c r="L704">
        <v>3.8293948683221501E-2</v>
      </c>
      <c r="M704">
        <v>3.6879767292264998E-2</v>
      </c>
      <c r="N704">
        <v>6.5050278406753401E-3</v>
      </c>
      <c r="O704">
        <v>3.2668682547202801E-2</v>
      </c>
      <c r="P704">
        <v>0.15241692963755199</v>
      </c>
      <c r="Q704">
        <v>295.45518311333802</v>
      </c>
      <c r="R704">
        <v>1347</v>
      </c>
      <c r="S704">
        <v>8722.0807150990004</v>
      </c>
      <c r="T704">
        <v>295.45518311333802</v>
      </c>
      <c r="U704">
        <v>8</v>
      </c>
      <c r="V704" t="s">
        <v>23</v>
      </c>
    </row>
    <row r="705" spans="1:22" hidden="1" x14ac:dyDescent="0.2">
      <c r="A705">
        <v>703</v>
      </c>
      <c r="B705">
        <v>2.2259124420515999E-2</v>
      </c>
      <c r="C705">
        <v>1.17819636982677E-2</v>
      </c>
      <c r="D705" s="1">
        <v>6.8892250506827105E-5</v>
      </c>
      <c r="E705">
        <v>4.1782734714419699E-2</v>
      </c>
      <c r="F705">
        <v>2.3686784230210201E-2</v>
      </c>
      <c r="G705">
        <v>9.09354308970656E-2</v>
      </c>
      <c r="H705">
        <v>2.3393647723985202E-2</v>
      </c>
      <c r="I705">
        <v>4.67237929628306E-2</v>
      </c>
      <c r="J705">
        <v>6.3004452807266603E-2</v>
      </c>
      <c r="K705">
        <v>1.38138545631735E-2</v>
      </c>
      <c r="L705">
        <v>3.8295621779642602E-2</v>
      </c>
      <c r="M705">
        <v>3.6880235491311301E-2</v>
      </c>
      <c r="N705">
        <v>6.50504725794272E-3</v>
      </c>
      <c r="O705">
        <v>3.2668669768732103E-2</v>
      </c>
      <c r="P705">
        <v>0.15241659506836799</v>
      </c>
      <c r="Q705">
        <v>295.45518278684199</v>
      </c>
      <c r="R705">
        <v>1451</v>
      </c>
      <c r="S705">
        <v>9400.4146708879998</v>
      </c>
      <c r="T705">
        <v>295.45518278684199</v>
      </c>
      <c r="U705">
        <v>8</v>
      </c>
      <c r="V705" t="s">
        <v>23</v>
      </c>
    </row>
    <row r="706" spans="1:22" hidden="1" x14ac:dyDescent="0.2">
      <c r="A706">
        <v>704</v>
      </c>
      <c r="B706">
        <v>2.2308886612926401E-2</v>
      </c>
      <c r="C706">
        <v>1.17493519764302E-2</v>
      </c>
      <c r="D706" s="1">
        <v>6.8889905209343298E-5</v>
      </c>
      <c r="E706">
        <v>4.1783039318342902E-2</v>
      </c>
      <c r="F706">
        <v>2.3690537238415601E-2</v>
      </c>
      <c r="G706">
        <v>9.0935478347622403E-2</v>
      </c>
      <c r="H706">
        <v>2.3393542267162101E-2</v>
      </c>
      <c r="I706">
        <v>4.6817688333862198E-2</v>
      </c>
      <c r="J706">
        <v>6.3042795103138705E-2</v>
      </c>
      <c r="K706">
        <v>1.37957969658025E-2</v>
      </c>
      <c r="L706">
        <v>3.8289912765071502E-2</v>
      </c>
      <c r="M706">
        <v>3.6847750229517397E-2</v>
      </c>
      <c r="N706">
        <v>6.5050635573988902E-3</v>
      </c>
      <c r="O706">
        <v>3.2668714939051102E-2</v>
      </c>
      <c r="P706">
        <v>0.15241692098329601</v>
      </c>
      <c r="Q706">
        <v>295.45520914918802</v>
      </c>
      <c r="R706">
        <v>1106</v>
      </c>
      <c r="S706">
        <v>7174.9228264349904</v>
      </c>
      <c r="T706">
        <v>295.45520914918802</v>
      </c>
      <c r="U706">
        <v>8</v>
      </c>
      <c r="V706" t="s">
        <v>23</v>
      </c>
    </row>
    <row r="707" spans="1:22" hidden="1" x14ac:dyDescent="0.2">
      <c r="A707">
        <v>705</v>
      </c>
      <c r="B707">
        <v>2.2280875437563501E-2</v>
      </c>
      <c r="C707">
        <v>1.17674540120862E-2</v>
      </c>
      <c r="D707" s="1">
        <v>6.8888112784464705E-5</v>
      </c>
      <c r="E707">
        <v>4.1783203685115497E-2</v>
      </c>
      <c r="F707">
        <v>2.3682852273169401E-2</v>
      </c>
      <c r="G707">
        <v>9.0936658722830896E-2</v>
      </c>
      <c r="H707">
        <v>2.3393724061468502E-2</v>
      </c>
      <c r="I707">
        <v>4.6748487325166697E-2</v>
      </c>
      <c r="J707">
        <v>6.3014303477979997E-2</v>
      </c>
      <c r="K707">
        <v>1.38058374130667E-2</v>
      </c>
      <c r="L707">
        <v>3.8303861247983802E-2</v>
      </c>
      <c r="M707">
        <v>3.6865679827043397E-2</v>
      </c>
      <c r="N707">
        <v>6.50513705915558E-3</v>
      </c>
      <c r="O707">
        <v>3.2668616285024203E-2</v>
      </c>
      <c r="P707">
        <v>0.152416574941931</v>
      </c>
      <c r="Q707">
        <v>295.455196884874</v>
      </c>
      <c r="R707">
        <v>1210</v>
      </c>
      <c r="S707">
        <v>7812.6323869119897</v>
      </c>
      <c r="T707">
        <v>295.455196884874</v>
      </c>
      <c r="U707">
        <v>8</v>
      </c>
      <c r="V707" t="s">
        <v>23</v>
      </c>
    </row>
    <row r="708" spans="1:22" hidden="1" x14ac:dyDescent="0.2">
      <c r="A708">
        <v>706</v>
      </c>
      <c r="B708">
        <v>2.22495100739993E-2</v>
      </c>
      <c r="C708">
        <v>1.1790801067175E-2</v>
      </c>
      <c r="D708" s="1">
        <v>6.8893446040094704E-5</v>
      </c>
      <c r="E708">
        <v>4.1782581265471699E-2</v>
      </c>
      <c r="F708">
        <v>2.3687229375581799E-2</v>
      </c>
      <c r="G708">
        <v>9.0935258935351301E-2</v>
      </c>
      <c r="H708">
        <v>2.3393585198488099E-2</v>
      </c>
      <c r="I708">
        <v>4.6704361607389402E-2</v>
      </c>
      <c r="J708">
        <v>6.2998041175925099E-2</v>
      </c>
      <c r="K708">
        <v>1.38153600733975E-2</v>
      </c>
      <c r="L708">
        <v>3.8293903268180197E-2</v>
      </c>
      <c r="M708">
        <v>3.6883392296103497E-2</v>
      </c>
      <c r="N708">
        <v>6.5050332086527699E-3</v>
      </c>
      <c r="O708">
        <v>3.2668747904686497E-2</v>
      </c>
      <c r="P708">
        <v>0.152416558071157</v>
      </c>
      <c r="Q708">
        <v>295.45518448775999</v>
      </c>
      <c r="R708">
        <v>957</v>
      </c>
      <c r="S708">
        <v>6173.5555199740002</v>
      </c>
      <c r="T708">
        <v>295.45518448775999</v>
      </c>
      <c r="U708">
        <v>8</v>
      </c>
      <c r="V708" t="s">
        <v>23</v>
      </c>
    </row>
    <row r="709" spans="1:22" hidden="1" x14ac:dyDescent="0.2">
      <c r="A709">
        <v>707</v>
      </c>
      <c r="B709">
        <v>2.2247344094660899E-2</v>
      </c>
      <c r="C709">
        <v>1.17897553083733E-2</v>
      </c>
      <c r="D709" s="1">
        <v>6.8894057234150099E-5</v>
      </c>
      <c r="E709">
        <v>4.1782546669593502E-2</v>
      </c>
      <c r="F709">
        <v>2.3686809920947401E-2</v>
      </c>
      <c r="G709">
        <v>9.0935412570096699E-2</v>
      </c>
      <c r="H709">
        <v>2.33936349034592E-2</v>
      </c>
      <c r="I709">
        <v>4.6706360455348601E-2</v>
      </c>
      <c r="J709">
        <v>6.2998101146284E-2</v>
      </c>
      <c r="K709">
        <v>1.38181325145517E-2</v>
      </c>
      <c r="L709">
        <v>3.8294041039178398E-2</v>
      </c>
      <c r="M709">
        <v>3.6886078874992602E-2</v>
      </c>
      <c r="N709">
        <v>6.5050327180185196E-3</v>
      </c>
      <c r="O709">
        <v>3.2668692162085997E-2</v>
      </c>
      <c r="P709">
        <v>0.152416794365866</v>
      </c>
      <c r="Q709">
        <v>295.45518201627601</v>
      </c>
      <c r="R709">
        <v>1688</v>
      </c>
      <c r="S709">
        <v>10877.549317231</v>
      </c>
      <c r="T709">
        <v>295.45518201627601</v>
      </c>
      <c r="U709">
        <v>8</v>
      </c>
      <c r="V709" t="s">
        <v>23</v>
      </c>
    </row>
    <row r="710" spans="1:22" hidden="1" x14ac:dyDescent="0.2">
      <c r="A710">
        <v>708</v>
      </c>
      <c r="B710">
        <v>2.2258763369678799E-2</v>
      </c>
      <c r="C710">
        <v>1.1783473572677601E-2</v>
      </c>
      <c r="D710" s="1">
        <v>6.8893743989744695E-5</v>
      </c>
      <c r="E710">
        <v>4.1782579282030198E-2</v>
      </c>
      <c r="F710">
        <v>2.3688135075857701E-2</v>
      </c>
      <c r="G710">
        <v>9.0935447919449797E-2</v>
      </c>
      <c r="H710">
        <v>2.3393592425688E-2</v>
      </c>
      <c r="I710">
        <v>4.67260265886736E-2</v>
      </c>
      <c r="J710">
        <v>6.3006449968492806E-2</v>
      </c>
      <c r="K710">
        <v>1.38127908762881E-2</v>
      </c>
      <c r="L710">
        <v>3.8292167473071702E-2</v>
      </c>
      <c r="M710">
        <v>3.6877138538065901E-2</v>
      </c>
      <c r="N710">
        <v>6.5050293512745397E-3</v>
      </c>
      <c r="O710">
        <v>3.2668718966557403E-2</v>
      </c>
      <c r="P710">
        <v>0.15241692970854401</v>
      </c>
      <c r="Q710">
        <v>295.45518405677802</v>
      </c>
      <c r="R710">
        <v>1044</v>
      </c>
      <c r="S710">
        <v>6816.871758024</v>
      </c>
      <c r="T710">
        <v>295.45518405677802</v>
      </c>
      <c r="U710">
        <v>8</v>
      </c>
      <c r="V710" t="s">
        <v>23</v>
      </c>
    </row>
    <row r="711" spans="1:22" hidden="1" x14ac:dyDescent="0.2">
      <c r="A711">
        <v>709</v>
      </c>
      <c r="B711">
        <v>2.2255476367303E-2</v>
      </c>
      <c r="C711">
        <v>1.17853581934311E-2</v>
      </c>
      <c r="D711" s="1">
        <v>6.8894359595420804E-5</v>
      </c>
      <c r="E711">
        <v>4.1782511749394298E-2</v>
      </c>
      <c r="F711">
        <v>2.3687272841145499E-2</v>
      </c>
      <c r="G711">
        <v>9.0935697485963696E-2</v>
      </c>
      <c r="H711">
        <v>2.3393595376469501E-2</v>
      </c>
      <c r="I711">
        <v>4.6722749775085101E-2</v>
      </c>
      <c r="J711">
        <v>6.3003644744031306E-2</v>
      </c>
      <c r="K711">
        <v>1.38139316264815E-2</v>
      </c>
      <c r="L711">
        <v>3.82929981979672E-2</v>
      </c>
      <c r="M711">
        <v>3.6875858327085599E-2</v>
      </c>
      <c r="N711">
        <v>6.5050530696393804E-3</v>
      </c>
      <c r="O711">
        <v>3.2668674907057701E-2</v>
      </c>
      <c r="P711">
        <v>0.15241701744624001</v>
      </c>
      <c r="Q711">
        <v>295.45518388196098</v>
      </c>
      <c r="R711">
        <v>859</v>
      </c>
      <c r="S711">
        <v>6067.5524335460004</v>
      </c>
      <c r="T711">
        <v>295.45518388196098</v>
      </c>
      <c r="U711">
        <v>8</v>
      </c>
      <c r="V711" t="s">
        <v>23</v>
      </c>
    </row>
    <row r="712" spans="1:22" hidden="1" x14ac:dyDescent="0.2">
      <c r="A712">
        <v>710</v>
      </c>
      <c r="B712">
        <v>2.23589960041807E-2</v>
      </c>
      <c r="C712">
        <v>1.17133741915491E-2</v>
      </c>
      <c r="D712" s="1">
        <v>6.8886154089104897E-5</v>
      </c>
      <c r="E712">
        <v>4.1783482602390697E-2</v>
      </c>
      <c r="F712">
        <v>2.3690392548138501E-2</v>
      </c>
      <c r="G712">
        <v>9.0935335631935801E-2</v>
      </c>
      <c r="H712">
        <v>2.3393631230247701E-2</v>
      </c>
      <c r="I712">
        <v>4.6905876368194203E-2</v>
      </c>
      <c r="J712">
        <v>6.3076864137262406E-2</v>
      </c>
      <c r="K712">
        <v>1.3778836253823701E-2</v>
      </c>
      <c r="L712">
        <v>3.8292466315154497E-2</v>
      </c>
      <c r="M712">
        <v>3.6814820874122502E-2</v>
      </c>
      <c r="N712">
        <v>6.5050528309595901E-3</v>
      </c>
      <c r="O712">
        <v>3.2668646252393102E-2</v>
      </c>
      <c r="P712">
        <v>0.15241712280018399</v>
      </c>
      <c r="Q712">
        <v>295.45527536250802</v>
      </c>
      <c r="R712">
        <v>925</v>
      </c>
      <c r="S712">
        <v>5960.0064526960005</v>
      </c>
      <c r="T712">
        <v>295.45527536250802</v>
      </c>
      <c r="U712">
        <v>8</v>
      </c>
      <c r="V712" t="s">
        <v>23</v>
      </c>
    </row>
    <row r="713" spans="1:22" hidden="1" x14ac:dyDescent="0.2">
      <c r="A713">
        <v>711</v>
      </c>
      <c r="B713">
        <v>2.2259429064174802E-2</v>
      </c>
      <c r="C713">
        <v>1.17819686499564E-2</v>
      </c>
      <c r="D713" s="1">
        <v>6.8893787153067695E-5</v>
      </c>
      <c r="E713">
        <v>4.1782562691086197E-2</v>
      </c>
      <c r="F713">
        <v>2.3687480413115702E-2</v>
      </c>
      <c r="G713">
        <v>9.0935331449897502E-2</v>
      </c>
      <c r="H713">
        <v>2.3393600188015999E-2</v>
      </c>
      <c r="I713">
        <v>4.6727457131238603E-2</v>
      </c>
      <c r="J713">
        <v>6.3005542049846097E-2</v>
      </c>
      <c r="K713">
        <v>1.38124703761551E-2</v>
      </c>
      <c r="L713">
        <v>3.8294336609921702E-2</v>
      </c>
      <c r="M713">
        <v>3.68750538524968E-2</v>
      </c>
      <c r="N713">
        <v>6.5050329928140896E-3</v>
      </c>
      <c r="O713">
        <v>3.2668748064638903E-2</v>
      </c>
      <c r="P713">
        <v>0.15241676353412101</v>
      </c>
      <c r="Q713">
        <v>295.45518354477798</v>
      </c>
      <c r="R713">
        <v>1183</v>
      </c>
      <c r="S713">
        <v>8288.0126691369896</v>
      </c>
      <c r="T713">
        <v>295.45518354477798</v>
      </c>
      <c r="U713">
        <v>8</v>
      </c>
      <c r="V713" t="s">
        <v>23</v>
      </c>
    </row>
    <row r="714" spans="1:22" hidden="1" x14ac:dyDescent="0.2">
      <c r="A714">
        <v>712</v>
      </c>
      <c r="B714">
        <v>2.2249329749774199E-2</v>
      </c>
      <c r="C714">
        <v>1.179067537612E-2</v>
      </c>
      <c r="D714" s="1">
        <v>6.8894518893658098E-5</v>
      </c>
      <c r="E714">
        <v>4.1782473678187701E-2</v>
      </c>
      <c r="F714">
        <v>2.3687560641877398E-2</v>
      </c>
      <c r="G714">
        <v>9.0935514130683598E-2</v>
      </c>
      <c r="H714">
        <v>2.3393552551105E-2</v>
      </c>
      <c r="I714">
        <v>4.6709107980515203E-2</v>
      </c>
      <c r="J714">
        <v>6.2997910444444902E-2</v>
      </c>
      <c r="K714">
        <v>1.3815647766327399E-2</v>
      </c>
      <c r="L714">
        <v>3.8292955725898699E-2</v>
      </c>
      <c r="M714">
        <v>3.68816563268635E-2</v>
      </c>
      <c r="N714">
        <v>6.5050492225766903E-3</v>
      </c>
      <c r="O714">
        <v>3.2668752207617099E-2</v>
      </c>
      <c r="P714">
        <v>0.152416762244277</v>
      </c>
      <c r="Q714">
        <v>295.45518268719502</v>
      </c>
      <c r="R714">
        <v>1471</v>
      </c>
      <c r="S714">
        <v>10342.134217381999</v>
      </c>
      <c r="T714">
        <v>295.45518268719502</v>
      </c>
      <c r="U714">
        <v>8</v>
      </c>
      <c r="V714" t="s">
        <v>23</v>
      </c>
    </row>
    <row r="715" spans="1:22" hidden="1" x14ac:dyDescent="0.2">
      <c r="A715">
        <v>713</v>
      </c>
      <c r="B715">
        <v>2.2251960813463201E-2</v>
      </c>
      <c r="C715">
        <v>1.1788106059488299E-2</v>
      </c>
      <c r="D715" s="1">
        <v>6.8894387044092205E-5</v>
      </c>
      <c r="E715">
        <v>4.1782494151699302E-2</v>
      </c>
      <c r="F715">
        <v>2.368892845955E-2</v>
      </c>
      <c r="G715">
        <v>9.0935531593486704E-2</v>
      </c>
      <c r="H715">
        <v>2.33935537655931E-2</v>
      </c>
      <c r="I715">
        <v>4.6715398261782698E-2</v>
      </c>
      <c r="J715">
        <v>6.3000618629695401E-2</v>
      </c>
      <c r="K715">
        <v>1.38153861268687E-2</v>
      </c>
      <c r="L715">
        <v>3.8291556071621199E-2</v>
      </c>
      <c r="M715">
        <v>3.6883517811533699E-2</v>
      </c>
      <c r="N715">
        <v>6.5050606626490199E-3</v>
      </c>
      <c r="O715">
        <v>3.2668687688284001E-2</v>
      </c>
      <c r="P715">
        <v>0.15241682719726901</v>
      </c>
      <c r="Q715">
        <v>295.45518480713997</v>
      </c>
      <c r="R715">
        <v>1030</v>
      </c>
      <c r="S715">
        <v>7268.3376504400003</v>
      </c>
      <c r="T715">
        <v>295.45518480713997</v>
      </c>
      <c r="U715">
        <v>8</v>
      </c>
      <c r="V715" t="s">
        <v>23</v>
      </c>
    </row>
    <row r="716" spans="1:22" hidden="1" x14ac:dyDescent="0.2">
      <c r="A716">
        <v>714</v>
      </c>
      <c r="B716">
        <v>2.2324083405906699E-2</v>
      </c>
      <c r="C716">
        <v>1.17369037071444E-2</v>
      </c>
      <c r="D716" s="1">
        <v>6.8888192019572194E-5</v>
      </c>
      <c r="E716">
        <v>4.1783220398851302E-2</v>
      </c>
      <c r="F716">
        <v>2.36890783405228E-2</v>
      </c>
      <c r="G716">
        <v>9.0935557139579501E-2</v>
      </c>
      <c r="H716">
        <v>2.33935929832686E-2</v>
      </c>
      <c r="I716">
        <v>4.6840506837262499E-2</v>
      </c>
      <c r="J716">
        <v>6.3051040461350502E-2</v>
      </c>
      <c r="K716">
        <v>1.3791430396049501E-2</v>
      </c>
      <c r="L716">
        <v>3.82945353607205E-2</v>
      </c>
      <c r="M716">
        <v>3.6840041093789903E-2</v>
      </c>
      <c r="N716">
        <v>6.5050572635896404E-3</v>
      </c>
      <c r="O716">
        <v>3.2668744458560398E-2</v>
      </c>
      <c r="P716">
        <v>0.152416851177994</v>
      </c>
      <c r="Q716">
        <v>295.455224766279</v>
      </c>
      <c r="R716">
        <v>926</v>
      </c>
      <c r="S716">
        <v>6597.2417741789995</v>
      </c>
      <c r="T716">
        <v>295.455224766279</v>
      </c>
      <c r="U716">
        <v>8</v>
      </c>
      <c r="V716" t="s">
        <v>23</v>
      </c>
    </row>
    <row r="717" spans="1:22" hidden="1" x14ac:dyDescent="0.2">
      <c r="A717">
        <v>715</v>
      </c>
      <c r="B717">
        <v>2.23998815343509E-2</v>
      </c>
      <c r="C717">
        <v>1.1683811248292E-2</v>
      </c>
      <c r="D717" s="1">
        <v>6.8889618315104504E-5</v>
      </c>
      <c r="E717">
        <v>4.1783134793188501E-2</v>
      </c>
      <c r="F717">
        <v>2.3701000511446298E-2</v>
      </c>
      <c r="G717">
        <v>9.0934586262518699E-2</v>
      </c>
      <c r="H717">
        <v>2.3393382633274399E-2</v>
      </c>
      <c r="I717">
        <v>4.7016678347820702E-2</v>
      </c>
      <c r="J717">
        <v>6.3120004935694904E-2</v>
      </c>
      <c r="K717">
        <v>1.3768081875516E-2</v>
      </c>
      <c r="L717">
        <v>3.8271843487718199E-2</v>
      </c>
      <c r="M717">
        <v>3.6791904861175902E-2</v>
      </c>
      <c r="N717">
        <v>6.5049646170390598E-3</v>
      </c>
      <c r="O717">
        <v>3.2668946555320801E-2</v>
      </c>
      <c r="P717">
        <v>0.15241732589047799</v>
      </c>
      <c r="Q717">
        <v>295.45537219514699</v>
      </c>
      <c r="R717">
        <v>1315</v>
      </c>
      <c r="S717">
        <v>8758.5522712429993</v>
      </c>
      <c r="T717">
        <v>295.45537219514699</v>
      </c>
      <c r="U717">
        <v>8</v>
      </c>
      <c r="V717" t="s">
        <v>23</v>
      </c>
    </row>
    <row r="718" spans="1:22" hidden="1" x14ac:dyDescent="0.2">
      <c r="A718">
        <v>716</v>
      </c>
      <c r="B718">
        <v>2.2232791349310499E-2</v>
      </c>
      <c r="C718">
        <v>1.1802135261253E-2</v>
      </c>
      <c r="D718" s="1">
        <v>6.88963840526604E-5</v>
      </c>
      <c r="E718">
        <v>4.1782272949239599E-2</v>
      </c>
      <c r="F718">
        <v>2.3686049961770098E-2</v>
      </c>
      <c r="G718">
        <v>9.0935578666292496E-2</v>
      </c>
      <c r="H718">
        <v>2.33936010760207E-2</v>
      </c>
      <c r="I718">
        <v>4.6683241781538501E-2</v>
      </c>
      <c r="J718">
        <v>6.2986613744032097E-2</v>
      </c>
      <c r="K718">
        <v>1.3823442678768699E-2</v>
      </c>
      <c r="L718">
        <v>3.8292455520405902E-2</v>
      </c>
      <c r="M718">
        <v>3.6893436849044101E-2</v>
      </c>
      <c r="N718">
        <v>6.50505857286686E-3</v>
      </c>
      <c r="O718">
        <v>3.2668662734733699E-2</v>
      </c>
      <c r="P718">
        <v>0.15241668056579</v>
      </c>
      <c r="Q718">
        <v>295.45518372812802</v>
      </c>
      <c r="R718">
        <v>1308</v>
      </c>
      <c r="S718">
        <v>8868.852809</v>
      </c>
      <c r="T718">
        <v>295.45518372812802</v>
      </c>
      <c r="U718">
        <v>8</v>
      </c>
      <c r="V718" t="s">
        <v>23</v>
      </c>
    </row>
    <row r="719" spans="1:22" hidden="1" x14ac:dyDescent="0.2">
      <c r="A719">
        <v>717</v>
      </c>
      <c r="B719">
        <v>2.2292038123007799E-2</v>
      </c>
      <c r="C719">
        <v>1.1758197560807499E-2</v>
      </c>
      <c r="D719" s="1">
        <v>6.8889592793866807E-5</v>
      </c>
      <c r="E719">
        <v>4.1783069367713498E-2</v>
      </c>
      <c r="F719">
        <v>2.3689946825942099E-2</v>
      </c>
      <c r="G719">
        <v>9.0935668623309596E-2</v>
      </c>
      <c r="H719">
        <v>2.3393590382002599E-2</v>
      </c>
      <c r="I719">
        <v>4.6783758320081303E-2</v>
      </c>
      <c r="J719">
        <v>6.3030996345228199E-2</v>
      </c>
      <c r="K719">
        <v>1.3801293984074699E-2</v>
      </c>
      <c r="L719">
        <v>3.8293461922432298E-2</v>
      </c>
      <c r="M719">
        <v>3.6859566324338497E-2</v>
      </c>
      <c r="N719">
        <v>6.5050643977047603E-3</v>
      </c>
      <c r="O719">
        <v>3.2668720191474203E-2</v>
      </c>
      <c r="P719">
        <v>0.15241675789127401</v>
      </c>
      <c r="Q719">
        <v>295.45519442160702</v>
      </c>
      <c r="R719">
        <v>985</v>
      </c>
      <c r="S719">
        <v>6619.6404867620004</v>
      </c>
      <c r="T719">
        <v>295.45519442160702</v>
      </c>
      <c r="U719">
        <v>8</v>
      </c>
      <c r="V719" t="s">
        <v>23</v>
      </c>
    </row>
    <row r="720" spans="1:22" hidden="1" x14ac:dyDescent="0.2">
      <c r="A720">
        <v>718</v>
      </c>
      <c r="B720">
        <v>2.2249231276080601E-2</v>
      </c>
      <c r="C720">
        <v>1.1789561629407501E-2</v>
      </c>
      <c r="D720" s="1">
        <v>6.8893554488113403E-5</v>
      </c>
      <c r="E720">
        <v>4.1782586501534699E-2</v>
      </c>
      <c r="F720">
        <v>2.3686836209213601E-2</v>
      </c>
      <c r="G720">
        <v>9.0935545096771805E-2</v>
      </c>
      <c r="H720">
        <v>2.3393655971628399E-2</v>
      </c>
      <c r="I720">
        <v>4.6706608527194597E-2</v>
      </c>
      <c r="J720">
        <v>6.2997478838093895E-2</v>
      </c>
      <c r="K720">
        <v>1.3815793657034199E-2</v>
      </c>
      <c r="L720">
        <v>3.8295347709310201E-2</v>
      </c>
      <c r="M720">
        <v>3.6882192254611298E-2</v>
      </c>
      <c r="N720">
        <v>6.5050339028424799E-3</v>
      </c>
      <c r="O720">
        <v>3.2668715161663101E-2</v>
      </c>
      <c r="P720">
        <v>0.15241680184796599</v>
      </c>
      <c r="Q720">
        <v>295.45518282911797</v>
      </c>
      <c r="R720">
        <v>1272</v>
      </c>
      <c r="S720">
        <v>8942.3512172070004</v>
      </c>
      <c r="T720">
        <v>295.45518282911797</v>
      </c>
      <c r="U720">
        <v>8</v>
      </c>
      <c r="V720" t="s">
        <v>23</v>
      </c>
    </row>
    <row r="721" spans="1:22" hidden="1" x14ac:dyDescent="0.2">
      <c r="A721">
        <v>719</v>
      </c>
      <c r="B721">
        <v>2.22471902703721E-2</v>
      </c>
      <c r="C721">
        <v>1.17929398693137E-2</v>
      </c>
      <c r="D721" s="1">
        <v>6.8894369704622095E-5</v>
      </c>
      <c r="E721">
        <v>4.1782481609358303E-2</v>
      </c>
      <c r="F721">
        <v>2.3686034357117299E-2</v>
      </c>
      <c r="G721">
        <v>9.09353806913447E-2</v>
      </c>
      <c r="H721">
        <v>2.3393567915300801E-2</v>
      </c>
      <c r="I721">
        <v>4.6699573045831701E-2</v>
      </c>
      <c r="J721">
        <v>6.2995725003997305E-2</v>
      </c>
      <c r="K721">
        <v>1.3817114092600301E-2</v>
      </c>
      <c r="L721">
        <v>3.8294513494973002E-2</v>
      </c>
      <c r="M721">
        <v>3.6885872940204303E-2</v>
      </c>
      <c r="N721">
        <v>6.5050501151259496E-3</v>
      </c>
      <c r="O721">
        <v>3.2668720020315199E-2</v>
      </c>
      <c r="P721">
        <v>0.15241666716650901</v>
      </c>
      <c r="Q721">
        <v>295.45518389492702</v>
      </c>
      <c r="R721">
        <v>1246</v>
      </c>
      <c r="S721">
        <v>8479.3943245030005</v>
      </c>
      <c r="T721">
        <v>295.45518389492702</v>
      </c>
      <c r="U721">
        <v>8</v>
      </c>
      <c r="V721" t="s">
        <v>23</v>
      </c>
    </row>
    <row r="722" spans="1:22" hidden="1" x14ac:dyDescent="0.2">
      <c r="A722">
        <v>720</v>
      </c>
      <c r="B722">
        <v>2.2332583569521201E-2</v>
      </c>
      <c r="C722">
        <v>1.17327499271953E-2</v>
      </c>
      <c r="D722" s="1">
        <v>6.8890367888885804E-5</v>
      </c>
      <c r="E722">
        <v>4.1782962201031101E-2</v>
      </c>
      <c r="F722">
        <v>2.3690111877389002E-2</v>
      </c>
      <c r="G722">
        <v>9.0935177146728594E-2</v>
      </c>
      <c r="H722">
        <v>2.33936016423004E-2</v>
      </c>
      <c r="I722">
        <v>4.6868709803918898E-2</v>
      </c>
      <c r="J722">
        <v>6.3059540720037305E-2</v>
      </c>
      <c r="K722">
        <v>1.37891488048092E-2</v>
      </c>
      <c r="L722">
        <v>3.8288451499200397E-2</v>
      </c>
      <c r="M722">
        <v>3.6829046218168099E-2</v>
      </c>
      <c r="N722">
        <v>6.5050264491466701E-3</v>
      </c>
      <c r="O722">
        <v>3.2668789437867302E-2</v>
      </c>
      <c r="P722">
        <v>0.15241678388246699</v>
      </c>
      <c r="Q722">
        <v>295.45523527498</v>
      </c>
      <c r="R722">
        <v>1301</v>
      </c>
      <c r="S722">
        <v>9286.6564229339892</v>
      </c>
      <c r="T722">
        <v>295.45523527498</v>
      </c>
      <c r="U722">
        <v>8</v>
      </c>
      <c r="V722" t="s">
        <v>23</v>
      </c>
    </row>
    <row r="723" spans="1:22" hidden="1" x14ac:dyDescent="0.2">
      <c r="A723">
        <v>721</v>
      </c>
      <c r="B723">
        <v>2.2250802457751E-2</v>
      </c>
      <c r="C723">
        <v>1.1788083761964699E-2</v>
      </c>
      <c r="D723" s="1">
        <v>6.8893344555937404E-5</v>
      </c>
      <c r="E723">
        <v>4.1782587813561797E-2</v>
      </c>
      <c r="F723">
        <v>2.3685620052526099E-2</v>
      </c>
      <c r="G723">
        <v>9.09355060549496E-2</v>
      </c>
      <c r="H723">
        <v>2.3393630957937402E-2</v>
      </c>
      <c r="I723">
        <v>4.6705757799023903E-2</v>
      </c>
      <c r="J723">
        <v>6.2997925587895798E-2</v>
      </c>
      <c r="K723">
        <v>1.3816392550945E-2</v>
      </c>
      <c r="L723">
        <v>3.82968157007798E-2</v>
      </c>
      <c r="M723">
        <v>3.6884586949818499E-2</v>
      </c>
      <c r="N723">
        <v>6.5050500062525498E-3</v>
      </c>
      <c r="O723">
        <v>3.26687127009977E-2</v>
      </c>
      <c r="P723">
        <v>0.15241669655722601</v>
      </c>
      <c r="Q723">
        <v>295.45518392614599</v>
      </c>
      <c r="R723">
        <v>1267</v>
      </c>
      <c r="S723">
        <v>8916.6339225339907</v>
      </c>
      <c r="T723">
        <v>295.45518392614599</v>
      </c>
      <c r="U723">
        <v>8</v>
      </c>
      <c r="V723" t="s">
        <v>23</v>
      </c>
    </row>
    <row r="724" spans="1:22" hidden="1" x14ac:dyDescent="0.2">
      <c r="A724">
        <v>722</v>
      </c>
      <c r="B724">
        <v>2.2258432656385899E-2</v>
      </c>
      <c r="C724">
        <v>1.17827316469952E-2</v>
      </c>
      <c r="D724" s="1">
        <v>6.8893048920525501E-5</v>
      </c>
      <c r="E724">
        <v>4.1782656602136002E-2</v>
      </c>
      <c r="F724">
        <v>2.36883718857572E-2</v>
      </c>
      <c r="G724">
        <v>9.0935392197536297E-2</v>
      </c>
      <c r="H724">
        <v>2.3393587282224002E-2</v>
      </c>
      <c r="I724">
        <v>4.6725261201486998E-2</v>
      </c>
      <c r="J724">
        <v>6.3005999376039304E-2</v>
      </c>
      <c r="K724">
        <v>1.38130105061999E-2</v>
      </c>
      <c r="L724">
        <v>3.82930025599625E-2</v>
      </c>
      <c r="M724">
        <v>3.6878445732629002E-2</v>
      </c>
      <c r="N724">
        <v>6.5050321500072297E-3</v>
      </c>
      <c r="O724">
        <v>3.2668722614725497E-2</v>
      </c>
      <c r="P724">
        <v>0.152416807340605</v>
      </c>
      <c r="Q724">
        <v>295.45518255139001</v>
      </c>
      <c r="R724">
        <v>1354</v>
      </c>
      <c r="S724">
        <v>9599.9797801829991</v>
      </c>
      <c r="T724">
        <v>295.45518255139001</v>
      </c>
      <c r="U724">
        <v>8</v>
      </c>
      <c r="V724" t="s">
        <v>23</v>
      </c>
    </row>
    <row r="725" spans="1:22" hidden="1" x14ac:dyDescent="0.2">
      <c r="A725">
        <v>723</v>
      </c>
      <c r="B725">
        <v>2.22579317295248E-2</v>
      </c>
      <c r="C725">
        <v>1.17889164859519E-2</v>
      </c>
      <c r="D725" s="1">
        <v>6.8897457620510999E-5</v>
      </c>
      <c r="E725">
        <v>4.1782157887275399E-2</v>
      </c>
      <c r="F725">
        <v>2.36892688190618E-2</v>
      </c>
      <c r="G725">
        <v>9.0935348243903202E-2</v>
      </c>
      <c r="H725">
        <v>2.3393612628439801E-2</v>
      </c>
      <c r="I725">
        <v>4.6739955137526303E-2</v>
      </c>
      <c r="J725">
        <v>6.3006223313029894E-2</v>
      </c>
      <c r="K725">
        <v>1.38110343517115E-2</v>
      </c>
      <c r="L725">
        <v>3.8284806317090303E-2</v>
      </c>
      <c r="M725">
        <v>3.6862895584419901E-2</v>
      </c>
      <c r="N725">
        <v>6.5050264766058899E-3</v>
      </c>
      <c r="O725">
        <v>3.2668720475456901E-2</v>
      </c>
      <c r="P725">
        <v>0.15241685471981201</v>
      </c>
      <c r="Q725">
        <v>295.45518788577601</v>
      </c>
      <c r="R725">
        <v>1170</v>
      </c>
      <c r="S725">
        <v>8231.0982205999899</v>
      </c>
      <c r="T725">
        <v>295.45518788577601</v>
      </c>
      <c r="U725">
        <v>8</v>
      </c>
      <c r="V725" t="s">
        <v>23</v>
      </c>
    </row>
    <row r="726" spans="1:22" hidden="1" x14ac:dyDescent="0.2">
      <c r="A726">
        <v>724</v>
      </c>
      <c r="B726">
        <v>2.2247885829751401E-2</v>
      </c>
      <c r="C726">
        <v>1.1792184278712399E-2</v>
      </c>
      <c r="D726" s="1">
        <v>6.8893730872631899E-5</v>
      </c>
      <c r="E726">
        <v>4.1782579864778201E-2</v>
      </c>
      <c r="F726">
        <v>2.3687098275706302E-2</v>
      </c>
      <c r="G726">
        <v>9.0935512329765003E-2</v>
      </c>
      <c r="H726">
        <v>2.3393615271681299E-2</v>
      </c>
      <c r="I726">
        <v>4.6701974762854898E-2</v>
      </c>
      <c r="J726">
        <v>6.2996909360897899E-2</v>
      </c>
      <c r="K726">
        <v>1.3816671899821499E-2</v>
      </c>
      <c r="L726">
        <v>3.8293776427895103E-2</v>
      </c>
      <c r="M726">
        <v>3.6885949652261503E-2</v>
      </c>
      <c r="N726">
        <v>6.5050500125072601E-3</v>
      </c>
      <c r="O726">
        <v>3.2668703851563702E-2</v>
      </c>
      <c r="P726">
        <v>0.15241670165311699</v>
      </c>
      <c r="Q726">
        <v>295.455183558687</v>
      </c>
      <c r="R726">
        <v>1077</v>
      </c>
      <c r="S726">
        <v>7567.3760245829899</v>
      </c>
      <c r="T726">
        <v>295.455183558687</v>
      </c>
      <c r="U726">
        <v>8</v>
      </c>
      <c r="V726" t="s">
        <v>23</v>
      </c>
    </row>
    <row r="727" spans="1:22" hidden="1" x14ac:dyDescent="0.2">
      <c r="A727">
        <v>725</v>
      </c>
      <c r="B727">
        <v>2.17051198490344E-2</v>
      </c>
      <c r="C727">
        <v>1.23380358568947E-2</v>
      </c>
      <c r="D727" s="1">
        <v>6.9011460364877398E-5</v>
      </c>
      <c r="E727">
        <v>4.1767420801214997E-2</v>
      </c>
      <c r="F727">
        <v>2.3696677376088601E-2</v>
      </c>
      <c r="G727">
        <v>9.0776760459652703E-2</v>
      </c>
      <c r="H727">
        <v>2.3393137124844698E-2</v>
      </c>
      <c r="I727">
        <v>4.5723205049938702E-2</v>
      </c>
      <c r="J727">
        <v>6.2556198013440603E-2</v>
      </c>
      <c r="K727">
        <v>1.4035921436092801E-2</v>
      </c>
      <c r="L727">
        <v>3.8110536867132602E-2</v>
      </c>
      <c r="M727">
        <v>3.7455601104328003E-2</v>
      </c>
      <c r="N727">
        <v>6.4951340523985799E-3</v>
      </c>
      <c r="O727">
        <v>3.26774184654849E-2</v>
      </c>
      <c r="P727">
        <v>0.15239400640977099</v>
      </c>
      <c r="Q727">
        <v>295.89906478395</v>
      </c>
      <c r="R727">
        <v>1227</v>
      </c>
      <c r="S727">
        <v>8631.6280623219991</v>
      </c>
      <c r="T727">
        <v>295.89906478395</v>
      </c>
      <c r="U727">
        <v>5</v>
      </c>
      <c r="V727" t="s">
        <v>23</v>
      </c>
    </row>
    <row r="728" spans="1:22" hidden="1" x14ac:dyDescent="0.2">
      <c r="A728">
        <v>726</v>
      </c>
      <c r="B728">
        <v>2.1705380029521201E-2</v>
      </c>
      <c r="C728">
        <v>1.23372535498294E-2</v>
      </c>
      <c r="D728" s="1">
        <v>6.9009737194673906E-5</v>
      </c>
      <c r="E728">
        <v>4.1767611531490702E-2</v>
      </c>
      <c r="F728">
        <v>2.3696844479655001E-2</v>
      </c>
      <c r="G728">
        <v>9.0776692059133607E-2</v>
      </c>
      <c r="H728">
        <v>2.33931363382981E-2</v>
      </c>
      <c r="I728">
        <v>4.5720202308763301E-2</v>
      </c>
      <c r="J728">
        <v>6.2556161251511894E-2</v>
      </c>
      <c r="K728">
        <v>1.40366431353105E-2</v>
      </c>
      <c r="L728">
        <v>3.81113750201727E-2</v>
      </c>
      <c r="M728">
        <v>3.7461136376187698E-2</v>
      </c>
      <c r="N728">
        <v>6.4951426868359498E-3</v>
      </c>
      <c r="O728">
        <v>3.2677403021480998E-2</v>
      </c>
      <c r="P728">
        <v>0.15239387463458401</v>
      </c>
      <c r="Q728">
        <v>295.89906479613097</v>
      </c>
      <c r="R728">
        <v>1391</v>
      </c>
      <c r="S728">
        <v>9895.1275435469997</v>
      </c>
      <c r="T728">
        <v>295.89906479613097</v>
      </c>
      <c r="U728">
        <v>5</v>
      </c>
      <c r="V728" t="s">
        <v>23</v>
      </c>
    </row>
    <row r="729" spans="1:22" hidden="1" x14ac:dyDescent="0.2">
      <c r="A729">
        <v>727</v>
      </c>
      <c r="B729">
        <v>2.1707919582644598E-2</v>
      </c>
      <c r="C729">
        <v>1.2336103712825499E-2</v>
      </c>
      <c r="D729" s="1">
        <v>6.9009422560392902E-5</v>
      </c>
      <c r="E729">
        <v>4.1767638069741597E-2</v>
      </c>
      <c r="F729">
        <v>2.3696404064351199E-2</v>
      </c>
      <c r="G729">
        <v>9.0776334678163498E-2</v>
      </c>
      <c r="H729">
        <v>2.33931936106315E-2</v>
      </c>
      <c r="I729">
        <v>4.57219659666264E-2</v>
      </c>
      <c r="J729">
        <v>6.2556642258770195E-2</v>
      </c>
      <c r="K729">
        <v>1.40342715884413E-2</v>
      </c>
      <c r="L729">
        <v>3.8112814947301003E-2</v>
      </c>
      <c r="M729">
        <v>3.7456057609484499E-2</v>
      </c>
      <c r="N729">
        <v>6.4951094512957098E-3</v>
      </c>
      <c r="O729">
        <v>3.26773992419871E-2</v>
      </c>
      <c r="P729">
        <v>0.15239389371027801</v>
      </c>
      <c r="Q729">
        <v>295.89906591998698</v>
      </c>
      <c r="R729">
        <v>951</v>
      </c>
      <c r="S729">
        <v>6697.0676843829897</v>
      </c>
      <c r="T729">
        <v>295.89906591998698</v>
      </c>
      <c r="U729">
        <v>5</v>
      </c>
      <c r="V729" t="s">
        <v>23</v>
      </c>
    </row>
    <row r="730" spans="1:22" hidden="1" x14ac:dyDescent="0.2">
      <c r="A730">
        <v>728</v>
      </c>
      <c r="B730">
        <v>2.17085419171224E-2</v>
      </c>
      <c r="C730">
        <v>1.2334969628537499E-2</v>
      </c>
      <c r="D730" s="1">
        <v>6.9009629257804503E-5</v>
      </c>
      <c r="E730">
        <v>4.17676317498136E-2</v>
      </c>
      <c r="F730">
        <v>2.3697080017796999E-2</v>
      </c>
      <c r="G730">
        <v>9.0776432743828295E-2</v>
      </c>
      <c r="H730">
        <v>2.3393123094299102E-2</v>
      </c>
      <c r="I730">
        <v>4.5727072235895699E-2</v>
      </c>
      <c r="J730">
        <v>6.2558233992727905E-2</v>
      </c>
      <c r="K730">
        <v>1.40344445898425E-2</v>
      </c>
      <c r="L730">
        <v>3.8111250979521699E-2</v>
      </c>
      <c r="M730">
        <v>3.74551984432882E-2</v>
      </c>
      <c r="N730">
        <v>6.4951278467948502E-3</v>
      </c>
      <c r="O730">
        <v>3.26773826270539E-2</v>
      </c>
      <c r="P730">
        <v>0.15239387098910101</v>
      </c>
      <c r="Q730">
        <v>295.89906482286301</v>
      </c>
      <c r="R730">
        <v>1127</v>
      </c>
      <c r="S730">
        <v>8007.39024724499</v>
      </c>
      <c r="T730">
        <v>295.89906482286301</v>
      </c>
      <c r="U730">
        <v>5</v>
      </c>
      <c r="V730" t="s">
        <v>23</v>
      </c>
    </row>
    <row r="731" spans="1:22" hidden="1" x14ac:dyDescent="0.2">
      <c r="A731">
        <v>729</v>
      </c>
      <c r="B731">
        <v>2.1702430517780001E-2</v>
      </c>
      <c r="C731">
        <v>1.2340636183837E-2</v>
      </c>
      <c r="D731" s="1">
        <v>6.9011183837766794E-5</v>
      </c>
      <c r="E731">
        <v>4.17674470916354E-2</v>
      </c>
      <c r="F731">
        <v>2.3696144394094499E-2</v>
      </c>
      <c r="G731">
        <v>9.0776671154918206E-2</v>
      </c>
      <c r="H731">
        <v>2.3393162493470399E-2</v>
      </c>
      <c r="I731">
        <v>4.5716778761357602E-2</v>
      </c>
      <c r="J731">
        <v>6.2554287889606E-2</v>
      </c>
      <c r="K731">
        <v>1.40368648109524E-2</v>
      </c>
      <c r="L731">
        <v>3.8110809657518903E-2</v>
      </c>
      <c r="M731">
        <v>3.7457399217631603E-2</v>
      </c>
      <c r="N731">
        <v>6.4951330241738402E-3</v>
      </c>
      <c r="O731">
        <v>3.2677394407553802E-2</v>
      </c>
      <c r="P731">
        <v>0.15239397255436299</v>
      </c>
      <c r="Q731">
        <v>295.89906466215899</v>
      </c>
      <c r="R731">
        <v>1350</v>
      </c>
      <c r="S731">
        <v>9477.0271846479991</v>
      </c>
      <c r="T731">
        <v>295.89906466215899</v>
      </c>
      <c r="U731">
        <v>5</v>
      </c>
      <c r="V731" t="s">
        <v>23</v>
      </c>
    </row>
    <row r="732" spans="1:22" hidden="1" x14ac:dyDescent="0.2">
      <c r="A732">
        <v>730</v>
      </c>
      <c r="B732">
        <v>2.1708010630182399E-2</v>
      </c>
      <c r="C732">
        <v>1.2337193823599E-2</v>
      </c>
      <c r="D732" s="1">
        <v>6.9009961220341701E-5</v>
      </c>
      <c r="E732">
        <v>4.17675926715649E-2</v>
      </c>
      <c r="F732">
        <v>2.3698276391354699E-2</v>
      </c>
      <c r="G732">
        <v>9.0776194600605098E-2</v>
      </c>
      <c r="H732">
        <v>2.33931379913608E-2</v>
      </c>
      <c r="I732">
        <v>4.5725107429192897E-2</v>
      </c>
      <c r="J732">
        <v>6.2558295049259305E-2</v>
      </c>
      <c r="K732">
        <v>1.40341062576339E-2</v>
      </c>
      <c r="L732">
        <v>3.8109258085304798E-2</v>
      </c>
      <c r="M732">
        <v>3.7457031415195803E-2</v>
      </c>
      <c r="N732">
        <v>6.4951021231508801E-3</v>
      </c>
      <c r="O732">
        <v>3.2677434538135E-2</v>
      </c>
      <c r="P732">
        <v>0.15239384455021501</v>
      </c>
      <c r="Q732">
        <v>295.89906480593601</v>
      </c>
      <c r="R732">
        <v>1294</v>
      </c>
      <c r="S732">
        <v>9122.0163586269991</v>
      </c>
      <c r="T732">
        <v>295.89906480593601</v>
      </c>
      <c r="U732">
        <v>5</v>
      </c>
      <c r="V732" t="s">
        <v>23</v>
      </c>
    </row>
    <row r="733" spans="1:22" hidden="1" x14ac:dyDescent="0.2">
      <c r="A733">
        <v>731</v>
      </c>
      <c r="B733">
        <v>2.1706146276361499E-2</v>
      </c>
      <c r="C733">
        <v>1.2337197326598799E-2</v>
      </c>
      <c r="D733" s="1">
        <v>6.90101305119232E-5</v>
      </c>
      <c r="E733">
        <v>4.1767578996021203E-2</v>
      </c>
      <c r="F733">
        <v>2.3696931165332901E-2</v>
      </c>
      <c r="G733">
        <v>9.0776628729393405E-2</v>
      </c>
      <c r="H733">
        <v>2.33931680522107E-2</v>
      </c>
      <c r="I733">
        <v>4.57211088111876E-2</v>
      </c>
      <c r="J733">
        <v>6.2557340156841904E-2</v>
      </c>
      <c r="K733">
        <v>1.40352322653884E-2</v>
      </c>
      <c r="L733">
        <v>3.8110971849670397E-2</v>
      </c>
      <c r="M733">
        <v>3.7457429115826897E-2</v>
      </c>
      <c r="N733">
        <v>6.4951145319910803E-3</v>
      </c>
      <c r="O733">
        <v>3.2677442292567999E-2</v>
      </c>
      <c r="P733">
        <v>0.15239399393696301</v>
      </c>
      <c r="Q733">
        <v>295.89906485473398</v>
      </c>
      <c r="R733">
        <v>1306</v>
      </c>
      <c r="S733">
        <v>9234.7998114519996</v>
      </c>
      <c r="T733">
        <v>295.89906485473398</v>
      </c>
      <c r="U733">
        <v>5</v>
      </c>
      <c r="V733" t="s">
        <v>23</v>
      </c>
    </row>
    <row r="734" spans="1:22" hidden="1" x14ac:dyDescent="0.2">
      <c r="A734">
        <v>732</v>
      </c>
      <c r="B734">
        <v>2.17055438582692E-2</v>
      </c>
      <c r="C734">
        <v>1.2337784145993401E-2</v>
      </c>
      <c r="D734" s="1">
        <v>6.9010482985795704E-5</v>
      </c>
      <c r="E734">
        <v>4.1767529773931597E-2</v>
      </c>
      <c r="F734">
        <v>2.3699462501486E-2</v>
      </c>
      <c r="G734">
        <v>9.0776317657167899E-2</v>
      </c>
      <c r="H734">
        <v>2.3393168103983199E-2</v>
      </c>
      <c r="I734">
        <v>4.5723945941084997E-2</v>
      </c>
      <c r="J734">
        <v>6.2558155344375505E-2</v>
      </c>
      <c r="K734">
        <v>1.40352247017202E-2</v>
      </c>
      <c r="L734">
        <v>3.8107769994340103E-2</v>
      </c>
      <c r="M734">
        <v>3.7459694438821398E-2</v>
      </c>
      <c r="N734">
        <v>6.49510620360828E-3</v>
      </c>
      <c r="O734">
        <v>3.26774329226657E-2</v>
      </c>
      <c r="P734">
        <v>0.152393868114021</v>
      </c>
      <c r="Q734">
        <v>295.89906509072699</v>
      </c>
      <c r="R734">
        <v>1335</v>
      </c>
      <c r="S734">
        <v>9135.2371794789997</v>
      </c>
      <c r="T734">
        <v>295.89906509072699</v>
      </c>
      <c r="U734">
        <v>5</v>
      </c>
      <c r="V734" t="s">
        <v>23</v>
      </c>
    </row>
    <row r="735" spans="1:22" hidden="1" x14ac:dyDescent="0.2">
      <c r="A735">
        <v>733</v>
      </c>
      <c r="B735">
        <v>2.1707408989982999E-2</v>
      </c>
      <c r="C735">
        <v>1.2336345276107901E-2</v>
      </c>
      <c r="D735" s="1">
        <v>6.9010438717463594E-5</v>
      </c>
      <c r="E735">
        <v>4.1767531429460901E-2</v>
      </c>
      <c r="F735">
        <v>2.3697009623738E-2</v>
      </c>
      <c r="G735">
        <v>9.0776558251047801E-2</v>
      </c>
      <c r="H735">
        <v>2.33931642039828E-2</v>
      </c>
      <c r="I735">
        <v>4.5727107494808399E-2</v>
      </c>
      <c r="J735">
        <v>6.2557773649353707E-2</v>
      </c>
      <c r="K735">
        <v>1.4035247810206101E-2</v>
      </c>
      <c r="L735">
        <v>3.81103341754504E-2</v>
      </c>
      <c r="M735">
        <v>3.7455317279439397E-2</v>
      </c>
      <c r="N735">
        <v>6.4951254305780099E-3</v>
      </c>
      <c r="O735">
        <v>3.2677432837391801E-2</v>
      </c>
      <c r="P735">
        <v>0.152393786151024</v>
      </c>
      <c r="Q735">
        <v>295.89906481888801</v>
      </c>
      <c r="R735">
        <v>1226</v>
      </c>
      <c r="S735">
        <v>7913.7894982289999</v>
      </c>
      <c r="T735">
        <v>295.89906481888801</v>
      </c>
      <c r="U735">
        <v>5</v>
      </c>
      <c r="V735" t="s">
        <v>23</v>
      </c>
    </row>
    <row r="736" spans="1:22" hidden="1" x14ac:dyDescent="0.2">
      <c r="A736">
        <v>734</v>
      </c>
      <c r="B736">
        <v>2.1703578262034399E-2</v>
      </c>
      <c r="C736">
        <v>1.2339811695233001E-2</v>
      </c>
      <c r="D736" s="1">
        <v>6.9010599533108399E-5</v>
      </c>
      <c r="E736">
        <v>4.1767500809295199E-2</v>
      </c>
      <c r="F736">
        <v>2.3696285548175499E-2</v>
      </c>
      <c r="G736">
        <v>9.0776511954469993E-2</v>
      </c>
      <c r="H736">
        <v>2.3393133709221199E-2</v>
      </c>
      <c r="I736">
        <v>4.5717637099836797E-2</v>
      </c>
      <c r="J736">
        <v>6.2554086637871598E-2</v>
      </c>
      <c r="K736">
        <v>1.4036503756083899E-2</v>
      </c>
      <c r="L736">
        <v>3.81111604149455E-2</v>
      </c>
      <c r="M736">
        <v>3.7458222321787901E-2</v>
      </c>
      <c r="N736">
        <v>6.4951248111556502E-3</v>
      </c>
      <c r="O736">
        <v>3.2677472171430598E-2</v>
      </c>
      <c r="P736">
        <v>0.15239373216135399</v>
      </c>
      <c r="Q736">
        <v>295.89906514931101</v>
      </c>
      <c r="R736">
        <v>947</v>
      </c>
      <c r="S736">
        <v>6215.4262845020003</v>
      </c>
      <c r="T736">
        <v>295.89906514931101</v>
      </c>
      <c r="U736">
        <v>5</v>
      </c>
      <c r="V736" t="s">
        <v>23</v>
      </c>
    </row>
    <row r="737" spans="1:22" hidden="1" x14ac:dyDescent="0.2">
      <c r="A737">
        <v>735</v>
      </c>
      <c r="B737">
        <v>2.1708292240082701E-2</v>
      </c>
      <c r="C737">
        <v>1.2337034453650701E-2</v>
      </c>
      <c r="D737" s="1">
        <v>6.9010482455226599E-5</v>
      </c>
      <c r="E737">
        <v>4.1767522456392502E-2</v>
      </c>
      <c r="F737">
        <v>2.3696905013705E-2</v>
      </c>
      <c r="G737">
        <v>9.0775975033044298E-2</v>
      </c>
      <c r="H737">
        <v>2.33931224907231E-2</v>
      </c>
      <c r="I737">
        <v>4.5725409575824098E-2</v>
      </c>
      <c r="J737">
        <v>6.2558209373687501E-2</v>
      </c>
      <c r="K737">
        <v>1.40345894133119E-2</v>
      </c>
      <c r="L737">
        <v>3.8109776537902498E-2</v>
      </c>
      <c r="M737">
        <v>3.7455815406276197E-2</v>
      </c>
      <c r="N737">
        <v>6.4950787347623096E-3</v>
      </c>
      <c r="O737">
        <v>3.2677499644566697E-2</v>
      </c>
      <c r="P737">
        <v>0.15239389865552</v>
      </c>
      <c r="Q737">
        <v>295.89906503553698</v>
      </c>
      <c r="R737">
        <v>1379</v>
      </c>
      <c r="S737">
        <v>9750.5118758360004</v>
      </c>
      <c r="T737">
        <v>295.89906503553698</v>
      </c>
      <c r="U737">
        <v>5</v>
      </c>
      <c r="V737" t="s">
        <v>23</v>
      </c>
    </row>
    <row r="738" spans="1:22" hidden="1" x14ac:dyDescent="0.2">
      <c r="A738">
        <v>736</v>
      </c>
      <c r="B738">
        <v>2.1706300756656399E-2</v>
      </c>
      <c r="C738">
        <v>1.23372947361502E-2</v>
      </c>
      <c r="D738" s="1">
        <v>6.90105663499371E-5</v>
      </c>
      <c r="E738">
        <v>4.1767529497582501E-2</v>
      </c>
      <c r="F738">
        <v>2.36968901682863E-2</v>
      </c>
      <c r="G738">
        <v>9.0776652702743599E-2</v>
      </c>
      <c r="H738">
        <v>2.3393130990851298E-2</v>
      </c>
      <c r="I738">
        <v>4.5721886078167698E-2</v>
      </c>
      <c r="J738">
        <v>6.2557324269077202E-2</v>
      </c>
      <c r="K738">
        <v>1.40348609603374E-2</v>
      </c>
      <c r="L738">
        <v>3.8110771580858703E-2</v>
      </c>
      <c r="M738">
        <v>3.7455954733376498E-2</v>
      </c>
      <c r="N738">
        <v>6.4951130447924096E-3</v>
      </c>
      <c r="O738">
        <v>3.2677445326836897E-2</v>
      </c>
      <c r="P738">
        <v>0.152394170615716</v>
      </c>
      <c r="Q738">
        <v>295.89906455564102</v>
      </c>
      <c r="R738">
        <v>1472</v>
      </c>
      <c r="S738">
        <v>10368.321459765901</v>
      </c>
      <c r="T738">
        <v>295.89906455564102</v>
      </c>
      <c r="U738">
        <v>5</v>
      </c>
      <c r="V738" t="s">
        <v>23</v>
      </c>
    </row>
    <row r="739" spans="1:22" hidden="1" x14ac:dyDescent="0.2">
      <c r="A739">
        <v>737</v>
      </c>
      <c r="B739">
        <v>2.17028185397014E-2</v>
      </c>
      <c r="C739">
        <v>1.23401747157958E-2</v>
      </c>
      <c r="D739" s="1">
        <v>6.9009984248736403E-5</v>
      </c>
      <c r="E739">
        <v>4.1767579016979202E-2</v>
      </c>
      <c r="F739">
        <v>2.3697590175949901E-2</v>
      </c>
      <c r="G739">
        <v>9.0776495610496E-2</v>
      </c>
      <c r="H739">
        <v>2.3393043323417999E-2</v>
      </c>
      <c r="I739">
        <v>4.5714495638488797E-2</v>
      </c>
      <c r="J739">
        <v>6.2554371020452498E-2</v>
      </c>
      <c r="K739">
        <v>1.40366161064749E-2</v>
      </c>
      <c r="L739">
        <v>3.8110287127939201E-2</v>
      </c>
      <c r="M739">
        <v>3.7462165897677903E-2</v>
      </c>
      <c r="N739">
        <v>6.49512681066464E-3</v>
      </c>
      <c r="O739">
        <v>3.2677530995539397E-2</v>
      </c>
      <c r="P739">
        <v>0.15239374065062999</v>
      </c>
      <c r="Q739">
        <v>295.899064884832</v>
      </c>
      <c r="R739">
        <v>1225</v>
      </c>
      <c r="S739">
        <v>8638.2562860529997</v>
      </c>
      <c r="T739">
        <v>295.899064884832</v>
      </c>
      <c r="U739">
        <v>5</v>
      </c>
      <c r="V739" t="s">
        <v>23</v>
      </c>
    </row>
    <row r="740" spans="1:22" hidden="1" x14ac:dyDescent="0.2">
      <c r="A740">
        <v>738</v>
      </c>
      <c r="B740">
        <v>2.1704343828784899E-2</v>
      </c>
      <c r="C740">
        <v>1.23384790009557E-2</v>
      </c>
      <c r="D740" s="1">
        <v>6.9009155172543397E-5</v>
      </c>
      <c r="E740">
        <v>4.1767677473211903E-2</v>
      </c>
      <c r="F740">
        <v>2.36970206613836E-2</v>
      </c>
      <c r="G740">
        <v>9.0776685457673395E-2</v>
      </c>
      <c r="H740">
        <v>2.3393127346061901E-2</v>
      </c>
      <c r="I740">
        <v>4.5715095043264799E-2</v>
      </c>
      <c r="J740">
        <v>6.2554977742623599E-2</v>
      </c>
      <c r="K740">
        <v>1.40352550287072E-2</v>
      </c>
      <c r="L740">
        <v>3.81122282010877E-2</v>
      </c>
      <c r="M740">
        <v>3.7459056312054602E-2</v>
      </c>
      <c r="N740">
        <v>6.4951353632934101E-3</v>
      </c>
      <c r="O740">
        <v>3.26773914898906E-2</v>
      </c>
      <c r="P740">
        <v>0.152393928400401</v>
      </c>
      <c r="Q740">
        <v>295.89906512224701</v>
      </c>
      <c r="R740">
        <v>1224</v>
      </c>
      <c r="S740">
        <v>8212.4774367000009</v>
      </c>
      <c r="T740">
        <v>295.89906512224701</v>
      </c>
      <c r="U740">
        <v>5</v>
      </c>
      <c r="V740" t="s">
        <v>23</v>
      </c>
    </row>
    <row r="741" spans="1:22" hidden="1" x14ac:dyDescent="0.2">
      <c r="A741">
        <v>739</v>
      </c>
      <c r="B741">
        <v>2.1703334987877701E-2</v>
      </c>
      <c r="C741">
        <v>1.2340270066942599E-2</v>
      </c>
      <c r="D741" s="1">
        <v>6.9011006426671499E-5</v>
      </c>
      <c r="E741">
        <v>4.1767458367078299E-2</v>
      </c>
      <c r="F741">
        <v>2.3696689205163601E-2</v>
      </c>
      <c r="G741">
        <v>9.0776964799640605E-2</v>
      </c>
      <c r="H741">
        <v>2.3393163863938599E-2</v>
      </c>
      <c r="I741">
        <v>4.5717912767203599E-2</v>
      </c>
      <c r="J741">
        <v>6.2553630049478795E-2</v>
      </c>
      <c r="K741">
        <v>1.4036695753821E-2</v>
      </c>
      <c r="L741">
        <v>3.8110295176996198E-2</v>
      </c>
      <c r="M741">
        <v>3.7459161331471501E-2</v>
      </c>
      <c r="N741">
        <v>6.4951567465158996E-3</v>
      </c>
      <c r="O741">
        <v>3.2677383165987499E-2</v>
      </c>
      <c r="P741">
        <v>0.15239395900771199</v>
      </c>
      <c r="Q741">
        <v>295.89906561401</v>
      </c>
      <c r="R741">
        <v>1006</v>
      </c>
      <c r="S741">
        <v>6508.0845787540002</v>
      </c>
      <c r="T741">
        <v>295.89906561401</v>
      </c>
      <c r="U741">
        <v>5</v>
      </c>
      <c r="V741" t="s">
        <v>23</v>
      </c>
    </row>
    <row r="742" spans="1:22" hidden="1" x14ac:dyDescent="0.2">
      <c r="A742">
        <v>740</v>
      </c>
      <c r="B742">
        <v>2.17076407787507E-2</v>
      </c>
      <c r="C742">
        <v>1.2337767265356899E-2</v>
      </c>
      <c r="D742" s="1">
        <v>6.9011158520791404E-5</v>
      </c>
      <c r="E742">
        <v>4.1767445565385301E-2</v>
      </c>
      <c r="F742">
        <v>2.3697601211707699E-2</v>
      </c>
      <c r="G742">
        <v>9.0776375164982395E-2</v>
      </c>
      <c r="H742">
        <v>2.3393105379242201E-2</v>
      </c>
      <c r="I742">
        <v>4.5727682493339097E-2</v>
      </c>
      <c r="J742">
        <v>6.2557992252420105E-2</v>
      </c>
      <c r="K742">
        <v>1.4034746728069E-2</v>
      </c>
      <c r="L742">
        <v>3.8108518527466002E-2</v>
      </c>
      <c r="M742">
        <v>3.7455160495201402E-2</v>
      </c>
      <c r="N742">
        <v>6.4951230533254198E-3</v>
      </c>
      <c r="O742">
        <v>3.26774700887398E-2</v>
      </c>
      <c r="P742">
        <v>0.15239378008030799</v>
      </c>
      <c r="Q742">
        <v>295.89906480607999</v>
      </c>
      <c r="R742">
        <v>1325</v>
      </c>
      <c r="S742">
        <v>8597.39915230099</v>
      </c>
      <c r="T742">
        <v>295.89906480607999</v>
      </c>
      <c r="U742">
        <v>5</v>
      </c>
      <c r="V742" t="s">
        <v>23</v>
      </c>
    </row>
    <row r="743" spans="1:22" hidden="1" x14ac:dyDescent="0.2">
      <c r="A743">
        <v>741</v>
      </c>
      <c r="B743">
        <v>2.1707867910206201E-2</v>
      </c>
      <c r="C743">
        <v>1.2335908918520501E-2</v>
      </c>
      <c r="D743" s="1">
        <v>6.9009522633808399E-5</v>
      </c>
      <c r="E743">
        <v>4.1767621395897403E-2</v>
      </c>
      <c r="F743">
        <v>2.3696301864616898E-2</v>
      </c>
      <c r="G743">
        <v>9.0776317276709401E-2</v>
      </c>
      <c r="H743">
        <v>2.3393145987935099E-2</v>
      </c>
      <c r="I743">
        <v>4.5721601651870503E-2</v>
      </c>
      <c r="J743">
        <v>6.2556934974626902E-2</v>
      </c>
      <c r="K743">
        <v>1.40345447825505E-2</v>
      </c>
      <c r="L743">
        <v>3.8112848390260697E-2</v>
      </c>
      <c r="M743">
        <v>3.74563167526673E-2</v>
      </c>
      <c r="N743">
        <v>6.4950974578573597E-3</v>
      </c>
      <c r="O743">
        <v>3.2677470461022401E-2</v>
      </c>
      <c r="P743">
        <v>0.15239378112796301</v>
      </c>
      <c r="Q743">
        <v>295.89906437534398</v>
      </c>
      <c r="R743">
        <v>1631</v>
      </c>
      <c r="S743">
        <v>10493.526130030001</v>
      </c>
      <c r="T743">
        <v>295.89906437534398</v>
      </c>
      <c r="U743">
        <v>5</v>
      </c>
      <c r="V743" t="s">
        <v>23</v>
      </c>
    </row>
    <row r="744" spans="1:22" hidden="1" x14ac:dyDescent="0.2">
      <c r="A744">
        <v>742</v>
      </c>
      <c r="B744">
        <v>2.18608482168531E-2</v>
      </c>
      <c r="C744">
        <v>1.2224760605794201E-2</v>
      </c>
      <c r="D744" s="1">
        <v>6.8998908122670398E-5</v>
      </c>
      <c r="E744">
        <v>4.1768906021782001E-2</v>
      </c>
      <c r="F744">
        <v>2.3707686339204798E-2</v>
      </c>
      <c r="G744">
        <v>9.0775297849016501E-2</v>
      </c>
      <c r="H744">
        <v>2.3393096856390998E-2</v>
      </c>
      <c r="I744">
        <v>4.6012079498963097E-2</v>
      </c>
      <c r="J744">
        <v>6.2677888548669097E-2</v>
      </c>
      <c r="K744">
        <v>1.39805680389715E-2</v>
      </c>
      <c r="L744">
        <v>3.8101360796580802E-2</v>
      </c>
      <c r="M744">
        <v>3.73635489878738E-2</v>
      </c>
      <c r="N744">
        <v>6.4950434389091797E-3</v>
      </c>
      <c r="O744">
        <v>3.2677601016391999E-2</v>
      </c>
      <c r="P744">
        <v>0.15239401344671</v>
      </c>
      <c r="Q744">
        <v>295.89926298045702</v>
      </c>
      <c r="R744">
        <v>837</v>
      </c>
      <c r="S744">
        <v>5382.5960118559997</v>
      </c>
      <c r="T744">
        <v>295.89926298045702</v>
      </c>
      <c r="U744">
        <v>5</v>
      </c>
      <c r="V744" t="s">
        <v>23</v>
      </c>
    </row>
    <row r="745" spans="1:22" hidden="1" x14ac:dyDescent="0.2">
      <c r="A745">
        <v>743</v>
      </c>
      <c r="B745">
        <v>2.1707711906806901E-2</v>
      </c>
      <c r="C745">
        <v>1.2336115568441001E-2</v>
      </c>
      <c r="D745" s="1">
        <v>6.9010694441428005E-5</v>
      </c>
      <c r="E745">
        <v>4.1767504231126101E-2</v>
      </c>
      <c r="F745">
        <v>2.3696933324849598E-2</v>
      </c>
      <c r="G745">
        <v>9.0776469110695202E-2</v>
      </c>
      <c r="H745">
        <v>2.3393151777643399E-2</v>
      </c>
      <c r="I745">
        <v>4.5725227480941301E-2</v>
      </c>
      <c r="J745">
        <v>6.2558549905614505E-2</v>
      </c>
      <c r="K745">
        <v>1.40348280216329E-2</v>
      </c>
      <c r="L745">
        <v>3.8110899138000899E-2</v>
      </c>
      <c r="M745">
        <v>3.7455662266034098E-2</v>
      </c>
      <c r="N745">
        <v>6.4951109296333097E-3</v>
      </c>
      <c r="O745">
        <v>3.2677391491573497E-2</v>
      </c>
      <c r="P745">
        <v>0.15239405733042699</v>
      </c>
      <c r="Q745">
        <v>295.899064062511</v>
      </c>
      <c r="R745">
        <v>1471</v>
      </c>
      <c r="S745">
        <v>10071.290570199901</v>
      </c>
      <c r="T745">
        <v>295.899064062511</v>
      </c>
      <c r="U745">
        <v>5</v>
      </c>
      <c r="V745" t="s">
        <v>23</v>
      </c>
    </row>
    <row r="746" spans="1:22" hidden="1" x14ac:dyDescent="0.2">
      <c r="A746">
        <v>744</v>
      </c>
      <c r="B746">
        <v>2.1705322424188801E-2</v>
      </c>
      <c r="C746">
        <v>1.23383292361078E-2</v>
      </c>
      <c r="D746" s="1">
        <v>6.9009546812061006E-5</v>
      </c>
      <c r="E746">
        <v>4.1767629147542097E-2</v>
      </c>
      <c r="F746">
        <v>2.3696421422251101E-2</v>
      </c>
      <c r="G746">
        <v>9.0776514655084004E-2</v>
      </c>
      <c r="H746">
        <v>2.3393165396483E-2</v>
      </c>
      <c r="I746">
        <v>4.5717732053224998E-2</v>
      </c>
      <c r="J746">
        <v>6.2555015649653101E-2</v>
      </c>
      <c r="K746">
        <v>1.40346559375653E-2</v>
      </c>
      <c r="L746">
        <v>3.8112346059113199E-2</v>
      </c>
      <c r="M746">
        <v>3.7455757260356E-2</v>
      </c>
      <c r="N746">
        <v>6.4951144767855197E-3</v>
      </c>
      <c r="O746">
        <v>3.2677485828472803E-2</v>
      </c>
      <c r="P746">
        <v>0.15239371773841401</v>
      </c>
      <c r="Q746">
        <v>295.89906495229701</v>
      </c>
      <c r="R746">
        <v>1263</v>
      </c>
      <c r="S746">
        <v>8225.0265872330001</v>
      </c>
      <c r="T746">
        <v>295.89906495229701</v>
      </c>
      <c r="U746">
        <v>5</v>
      </c>
      <c r="V746" t="s">
        <v>23</v>
      </c>
    </row>
    <row r="747" spans="1:22" hidden="1" x14ac:dyDescent="0.2">
      <c r="A747">
        <v>745</v>
      </c>
      <c r="B747">
        <v>2.17039588236023E-2</v>
      </c>
      <c r="C747">
        <v>1.2339466842984001E-2</v>
      </c>
      <c r="D747" s="1">
        <v>6.9010035129808694E-5</v>
      </c>
      <c r="E747">
        <v>4.1767578089377401E-2</v>
      </c>
      <c r="F747">
        <v>2.3696845749405199E-2</v>
      </c>
      <c r="G747">
        <v>9.0776511648146693E-2</v>
      </c>
      <c r="H747">
        <v>2.33931522603587E-2</v>
      </c>
      <c r="I747">
        <v>4.5717162014407502E-2</v>
      </c>
      <c r="J747">
        <v>6.2554324151342794E-2</v>
      </c>
      <c r="K747">
        <v>1.4035758757979799E-2</v>
      </c>
      <c r="L747">
        <v>3.8111190555426201E-2</v>
      </c>
      <c r="M747">
        <v>3.74581650893041E-2</v>
      </c>
      <c r="N747">
        <v>6.4951208975254499E-3</v>
      </c>
      <c r="O747">
        <v>3.2677452910554003E-2</v>
      </c>
      <c r="P747">
        <v>0.15239376625249501</v>
      </c>
      <c r="Q747">
        <v>295.89906484458697</v>
      </c>
      <c r="R747">
        <v>1152</v>
      </c>
      <c r="S747">
        <v>7420.0793728400004</v>
      </c>
      <c r="T747">
        <v>295.89906484458697</v>
      </c>
      <c r="U747">
        <v>5</v>
      </c>
      <c r="V747" t="s">
        <v>23</v>
      </c>
    </row>
    <row r="748" spans="1:22" hidden="1" x14ac:dyDescent="0.2">
      <c r="A748">
        <v>746</v>
      </c>
      <c r="B748">
        <v>2.17087760856494E-2</v>
      </c>
      <c r="C748">
        <v>1.2336365116747201E-2</v>
      </c>
      <c r="D748" s="1">
        <v>6.9009330916881695E-5</v>
      </c>
      <c r="E748">
        <v>4.1767653874637503E-2</v>
      </c>
      <c r="F748">
        <v>2.3697372539485499E-2</v>
      </c>
      <c r="G748">
        <v>9.0776594212046799E-2</v>
      </c>
      <c r="H748">
        <v>2.3393108757243999E-2</v>
      </c>
      <c r="I748">
        <v>4.5723712807135698E-2</v>
      </c>
      <c r="J748">
        <v>6.2558895890074198E-2</v>
      </c>
      <c r="K748">
        <v>1.40337345108443E-2</v>
      </c>
      <c r="L748">
        <v>3.8110644282724003E-2</v>
      </c>
      <c r="M748">
        <v>3.7456257797952197E-2</v>
      </c>
      <c r="N748">
        <v>6.4951283387845197E-3</v>
      </c>
      <c r="O748">
        <v>3.2677468348802599E-2</v>
      </c>
      <c r="P748">
        <v>0.15239380319979601</v>
      </c>
      <c r="Q748">
        <v>295.89906447967797</v>
      </c>
      <c r="R748">
        <v>1367</v>
      </c>
      <c r="S748">
        <v>8854.7531096459898</v>
      </c>
      <c r="T748">
        <v>295.89906447967797</v>
      </c>
      <c r="U748">
        <v>5</v>
      </c>
      <c r="V748" t="s">
        <v>23</v>
      </c>
    </row>
    <row r="749" spans="1:22" hidden="1" x14ac:dyDescent="0.2">
      <c r="A749">
        <v>747</v>
      </c>
      <c r="B749">
        <v>2.1706693321202099E-2</v>
      </c>
      <c r="C749">
        <v>1.2336375459601199E-2</v>
      </c>
      <c r="D749" s="1">
        <v>6.9009429145063794E-5</v>
      </c>
      <c r="E749">
        <v>4.17676446016471E-2</v>
      </c>
      <c r="F749">
        <v>2.36968505882089E-2</v>
      </c>
      <c r="G749">
        <v>9.0776866388856195E-2</v>
      </c>
      <c r="H749">
        <v>2.3393190841006401E-2</v>
      </c>
      <c r="I749">
        <v>4.5722142136471799E-2</v>
      </c>
      <c r="J749">
        <v>6.2556801864131997E-2</v>
      </c>
      <c r="K749">
        <v>1.40347519256634E-2</v>
      </c>
      <c r="L749">
        <v>3.8112435013084901E-2</v>
      </c>
      <c r="M749">
        <v>3.7455823378047003E-2</v>
      </c>
      <c r="N749">
        <v>6.4951370651788898E-3</v>
      </c>
      <c r="O749">
        <v>3.2677439547911503E-2</v>
      </c>
      <c r="P749">
        <v>0.15239374040735201</v>
      </c>
      <c r="Q749">
        <v>295.89906518218601</v>
      </c>
      <c r="R749">
        <v>1191</v>
      </c>
      <c r="S749">
        <v>7684.3263665759896</v>
      </c>
      <c r="T749">
        <v>295.89906518218601</v>
      </c>
      <c r="U749">
        <v>5</v>
      </c>
      <c r="V749" t="s">
        <v>23</v>
      </c>
    </row>
    <row r="750" spans="1:22" hidden="1" x14ac:dyDescent="0.2">
      <c r="A750">
        <v>748</v>
      </c>
      <c r="B750">
        <v>2.1707822797073801E-2</v>
      </c>
      <c r="C750">
        <v>1.23357801376101E-2</v>
      </c>
      <c r="D750" s="1">
        <v>6.9009557345862295E-5</v>
      </c>
      <c r="E750">
        <v>4.1767628463823203E-2</v>
      </c>
      <c r="F750">
        <v>2.3696936710948E-2</v>
      </c>
      <c r="G750">
        <v>9.0776454549796298E-2</v>
      </c>
      <c r="H750">
        <v>2.3393100168561502E-2</v>
      </c>
      <c r="I750">
        <v>4.57237824927956E-2</v>
      </c>
      <c r="J750">
        <v>6.2557345078721696E-2</v>
      </c>
      <c r="K750">
        <v>1.40346885355867E-2</v>
      </c>
      <c r="L750">
        <v>3.8111817606674397E-2</v>
      </c>
      <c r="M750">
        <v>3.7456830277223303E-2</v>
      </c>
      <c r="N750">
        <v>6.4951280453384198E-3</v>
      </c>
      <c r="O750">
        <v>3.2677441935672097E-2</v>
      </c>
      <c r="P750">
        <v>0.152393798584815</v>
      </c>
      <c r="Q750">
        <v>295.89906553965699</v>
      </c>
      <c r="R750">
        <v>1019</v>
      </c>
      <c r="S750">
        <v>6545.9350273460004</v>
      </c>
      <c r="T750">
        <v>295.89906553965699</v>
      </c>
      <c r="U750">
        <v>5</v>
      </c>
      <c r="V750" t="s">
        <v>23</v>
      </c>
    </row>
    <row r="751" spans="1:22" hidden="1" x14ac:dyDescent="0.2">
      <c r="A751">
        <v>749</v>
      </c>
      <c r="B751">
        <v>2.1707354276086999E-2</v>
      </c>
      <c r="C751">
        <v>1.2336321253953999E-2</v>
      </c>
      <c r="D751" s="1">
        <v>6.9009276487149395E-5</v>
      </c>
      <c r="E751">
        <v>4.1767649761174898E-2</v>
      </c>
      <c r="F751">
        <v>2.36974455906072E-2</v>
      </c>
      <c r="G751">
        <v>9.0775943189300601E-2</v>
      </c>
      <c r="H751">
        <v>2.33931740826121E-2</v>
      </c>
      <c r="I751">
        <v>4.5720113201167499E-2</v>
      </c>
      <c r="J751">
        <v>6.2557734496566E-2</v>
      </c>
      <c r="K751">
        <v>1.4033996769419301E-2</v>
      </c>
      <c r="L751">
        <v>3.8111559853351198E-2</v>
      </c>
      <c r="M751">
        <v>3.7457518965363E-2</v>
      </c>
      <c r="N751">
        <v>6.49508126449648E-3</v>
      </c>
      <c r="O751">
        <v>3.2677477668074897E-2</v>
      </c>
      <c r="P751">
        <v>0.152393674098491</v>
      </c>
      <c r="Q751">
        <v>295.89906550524501</v>
      </c>
      <c r="R751">
        <v>1037</v>
      </c>
      <c r="S751">
        <v>6665.1681494629902</v>
      </c>
      <c r="T751">
        <v>295.89906550524501</v>
      </c>
      <c r="U751">
        <v>5</v>
      </c>
      <c r="V751" t="s">
        <v>23</v>
      </c>
    </row>
    <row r="752" spans="1:22" hidden="1" x14ac:dyDescent="0.2">
      <c r="A752">
        <v>750</v>
      </c>
      <c r="B752">
        <v>2.21768637715117E-2</v>
      </c>
      <c r="C752">
        <v>1.13380849622675E-2</v>
      </c>
      <c r="D752" s="1">
        <v>6.9110661168013494E-5</v>
      </c>
      <c r="E752">
        <v>4.1751874068109901E-2</v>
      </c>
      <c r="F752">
        <v>2.3650417692086902E-2</v>
      </c>
      <c r="G752">
        <v>9.0835900493490995E-2</v>
      </c>
      <c r="H752">
        <v>2.3406826164216299E-2</v>
      </c>
      <c r="I752">
        <v>4.8263636381796399E-2</v>
      </c>
      <c r="J752">
        <v>6.3321185707732597E-2</v>
      </c>
      <c r="K752">
        <v>1.43291279043707E-2</v>
      </c>
      <c r="L752">
        <v>3.8172422239053802E-2</v>
      </c>
      <c r="M752">
        <v>3.7167424826785499E-2</v>
      </c>
      <c r="N752">
        <v>6.49927212546579E-3</v>
      </c>
      <c r="O752">
        <v>3.2671564203468999E-2</v>
      </c>
      <c r="P752">
        <v>0.152339614815932</v>
      </c>
      <c r="Q752">
        <v>138.75786265413299</v>
      </c>
      <c r="R752">
        <v>1376</v>
      </c>
      <c r="S752">
        <v>4545.974242878</v>
      </c>
      <c r="T752">
        <v>138.75786265413299</v>
      </c>
      <c r="U752">
        <v>4</v>
      </c>
      <c r="V752" t="s">
        <v>25</v>
      </c>
    </row>
    <row r="753" spans="1:22" hidden="1" x14ac:dyDescent="0.2">
      <c r="A753">
        <v>751</v>
      </c>
      <c r="B753">
        <v>2.2262002967535399E-2</v>
      </c>
      <c r="C753">
        <v>1.1302251118554299E-2</v>
      </c>
      <c r="D753" s="1">
        <v>6.9081433534784201E-5</v>
      </c>
      <c r="E753">
        <v>4.1755328653548598E-2</v>
      </c>
      <c r="F753">
        <v>2.3700152485092201E-2</v>
      </c>
      <c r="G753">
        <v>9.0831337035823898E-2</v>
      </c>
      <c r="H753">
        <v>2.3405946653586501E-2</v>
      </c>
      <c r="I753">
        <v>4.82910084298704E-2</v>
      </c>
      <c r="J753">
        <v>6.3400425465116594E-2</v>
      </c>
      <c r="K753">
        <v>1.42705782955393E-2</v>
      </c>
      <c r="L753">
        <v>3.8136100325368599E-2</v>
      </c>
      <c r="M753">
        <v>3.7226516231225699E-2</v>
      </c>
      <c r="N753">
        <v>6.4990751979761901E-3</v>
      </c>
      <c r="O753">
        <v>3.2672608780509302E-2</v>
      </c>
      <c r="P753">
        <v>0.152338058450772</v>
      </c>
      <c r="Q753">
        <v>138.75784169032201</v>
      </c>
      <c r="R753">
        <v>986</v>
      </c>
      <c r="S753">
        <v>3376.146728357</v>
      </c>
      <c r="T753">
        <v>138.75784169032201</v>
      </c>
      <c r="U753">
        <v>4</v>
      </c>
      <c r="V753" t="s">
        <v>25</v>
      </c>
    </row>
    <row r="754" spans="1:22" hidden="1" x14ac:dyDescent="0.2">
      <c r="A754">
        <v>752</v>
      </c>
      <c r="B754">
        <v>2.2376216573311299E-2</v>
      </c>
      <c r="C754">
        <v>1.11902473135793E-2</v>
      </c>
      <c r="D754" s="1">
        <v>6.9025524351496099E-5</v>
      </c>
      <c r="E754">
        <v>4.1761636525839897E-2</v>
      </c>
      <c r="F754">
        <v>2.3736370806427699E-2</v>
      </c>
      <c r="G754">
        <v>9.0828423840157602E-2</v>
      </c>
      <c r="H754">
        <v>2.3405821160446399E-2</v>
      </c>
      <c r="I754">
        <v>4.8322186534750698E-2</v>
      </c>
      <c r="J754">
        <v>6.3482871965618595E-2</v>
      </c>
      <c r="K754">
        <v>1.4199016296303201E-2</v>
      </c>
      <c r="L754">
        <v>3.8185782238874699E-2</v>
      </c>
      <c r="M754">
        <v>3.7261160780406102E-2</v>
      </c>
      <c r="N754">
        <v>6.4990577103401399E-3</v>
      </c>
      <c r="O754">
        <v>3.2673309333081497E-2</v>
      </c>
      <c r="P754">
        <v>0.152334551201426</v>
      </c>
      <c r="Q754">
        <v>138.75787021059099</v>
      </c>
      <c r="R754">
        <v>1266</v>
      </c>
      <c r="S754">
        <v>4422.8487906589999</v>
      </c>
      <c r="T754">
        <v>138.75787021059099</v>
      </c>
      <c r="U754">
        <v>4</v>
      </c>
      <c r="V754" t="s">
        <v>25</v>
      </c>
    </row>
    <row r="755" spans="1:22" hidden="1" x14ac:dyDescent="0.2">
      <c r="A755">
        <v>753</v>
      </c>
      <c r="B755">
        <v>2.2290291466646898E-2</v>
      </c>
      <c r="C755">
        <v>1.1283150158901901E-2</v>
      </c>
      <c r="D755" s="1">
        <v>6.9040868716310302E-5</v>
      </c>
      <c r="E755">
        <v>4.1760045384411103E-2</v>
      </c>
      <c r="F755">
        <v>2.3772984895053698E-2</v>
      </c>
      <c r="G755">
        <v>9.0826141914483405E-2</v>
      </c>
      <c r="H755">
        <v>2.34052899007243E-2</v>
      </c>
      <c r="I755">
        <v>4.8187168226704297E-2</v>
      </c>
      <c r="J755">
        <v>6.3446119681889096E-2</v>
      </c>
      <c r="K755">
        <v>1.42238742102284E-2</v>
      </c>
      <c r="L755">
        <v>3.8115604804167397E-2</v>
      </c>
      <c r="M755">
        <v>3.7363962656813798E-2</v>
      </c>
      <c r="N755">
        <v>6.4988706203039596E-3</v>
      </c>
      <c r="O755">
        <v>3.2673698120908701E-2</v>
      </c>
      <c r="P755">
        <v>0.15233507254833301</v>
      </c>
      <c r="Q755">
        <v>138.757876504997</v>
      </c>
      <c r="R755">
        <v>847</v>
      </c>
      <c r="S755">
        <v>2975.4722983890001</v>
      </c>
      <c r="T755">
        <v>138.757876504997</v>
      </c>
      <c r="U755">
        <v>4</v>
      </c>
      <c r="V755" t="s">
        <v>25</v>
      </c>
    </row>
    <row r="756" spans="1:22" hidden="1" x14ac:dyDescent="0.2">
      <c r="A756">
        <v>754</v>
      </c>
      <c r="B756">
        <v>2.2009096250293299E-2</v>
      </c>
      <c r="C756">
        <v>1.15022795067647E-2</v>
      </c>
      <c r="D756" s="1">
        <v>6.9124674187474996E-5</v>
      </c>
      <c r="E756">
        <v>4.1750500509690702E-2</v>
      </c>
      <c r="F756">
        <v>2.3713591671581501E-2</v>
      </c>
      <c r="G756">
        <v>9.0830876269857294E-2</v>
      </c>
      <c r="H756">
        <v>2.3405747403011601E-2</v>
      </c>
      <c r="I756">
        <v>4.7943786948189702E-2</v>
      </c>
      <c r="J756">
        <v>6.3244220418725794E-2</v>
      </c>
      <c r="K756">
        <v>1.43829881696573E-2</v>
      </c>
      <c r="L756">
        <v>3.8070580793073398E-2</v>
      </c>
      <c r="M756">
        <v>3.7401148823747801E-2</v>
      </c>
      <c r="N756">
        <v>6.49893090859089E-3</v>
      </c>
      <c r="O756">
        <v>3.2672603503346102E-2</v>
      </c>
      <c r="P756">
        <v>0.15233931619696001</v>
      </c>
      <c r="Q756">
        <v>138.757896821928</v>
      </c>
      <c r="R756">
        <v>1313</v>
      </c>
      <c r="S756">
        <v>4460.7819642699997</v>
      </c>
      <c r="T756">
        <v>138.757896821928</v>
      </c>
      <c r="U756">
        <v>4</v>
      </c>
      <c r="V756" t="s">
        <v>25</v>
      </c>
    </row>
    <row r="757" spans="1:22" hidden="1" x14ac:dyDescent="0.2">
      <c r="A757">
        <v>755</v>
      </c>
      <c r="B757">
        <v>2.2321397428952599E-2</v>
      </c>
      <c r="C757">
        <v>1.1291965461165799E-2</v>
      </c>
      <c r="D757" s="1">
        <v>6.9085474295472397E-5</v>
      </c>
      <c r="E757">
        <v>4.1755100984501199E-2</v>
      </c>
      <c r="F757">
        <v>2.3756924384434001E-2</v>
      </c>
      <c r="G757">
        <v>9.0827393014678195E-2</v>
      </c>
      <c r="H757">
        <v>2.3405112458704101E-2</v>
      </c>
      <c r="I757">
        <v>4.8418188668390302E-2</v>
      </c>
      <c r="J757">
        <v>6.3485447571978298E-2</v>
      </c>
      <c r="K757">
        <v>1.4236095525722E-2</v>
      </c>
      <c r="L757">
        <v>3.8044983235075699E-2</v>
      </c>
      <c r="M757">
        <v>3.7255752189136203E-2</v>
      </c>
      <c r="N757">
        <v>6.4988019357104902E-3</v>
      </c>
      <c r="O757">
        <v>3.2673404835212201E-2</v>
      </c>
      <c r="P757">
        <v>0.15233876841282101</v>
      </c>
      <c r="Q757">
        <v>138.75785980011901</v>
      </c>
      <c r="R757">
        <v>1787</v>
      </c>
      <c r="S757">
        <v>6337.8387534579997</v>
      </c>
      <c r="T757">
        <v>138.75785980011901</v>
      </c>
      <c r="U757">
        <v>4</v>
      </c>
      <c r="V757" t="s">
        <v>25</v>
      </c>
    </row>
    <row r="758" spans="1:22" hidden="1" x14ac:dyDescent="0.2">
      <c r="A758">
        <v>756</v>
      </c>
      <c r="B758">
        <v>2.2355701878163301E-2</v>
      </c>
      <c r="C758">
        <v>1.12291445220169E-2</v>
      </c>
      <c r="D758" s="1">
        <v>6.9073909573899497E-5</v>
      </c>
      <c r="E758">
        <v>4.1756162775320599E-2</v>
      </c>
      <c r="F758">
        <v>2.3696263292767E-2</v>
      </c>
      <c r="G758">
        <v>9.0831180077607196E-2</v>
      </c>
      <c r="H758">
        <v>2.3406000086670001E-2</v>
      </c>
      <c r="I758">
        <v>4.8458841541172297E-2</v>
      </c>
      <c r="J758">
        <v>6.3466503419640399E-2</v>
      </c>
      <c r="K758">
        <v>1.4235393272190099E-2</v>
      </c>
      <c r="L758">
        <v>3.8144345737560197E-2</v>
      </c>
      <c r="M758">
        <v>3.7154502679513902E-2</v>
      </c>
      <c r="N758">
        <v>6.4990566698173002E-3</v>
      </c>
      <c r="O758">
        <v>3.2672565963151302E-2</v>
      </c>
      <c r="P758">
        <v>0.152338394477636</v>
      </c>
      <c r="Q758">
        <v>138.75784509038999</v>
      </c>
      <c r="R758">
        <v>906</v>
      </c>
      <c r="S758">
        <v>2968.2605224710001</v>
      </c>
      <c r="T758">
        <v>138.75784509038999</v>
      </c>
      <c r="U758">
        <v>4</v>
      </c>
      <c r="V758" t="s">
        <v>25</v>
      </c>
    </row>
    <row r="759" spans="1:22" hidden="1" x14ac:dyDescent="0.2">
      <c r="A759">
        <v>757</v>
      </c>
      <c r="B759">
        <v>2.2174960950982502E-2</v>
      </c>
      <c r="C759">
        <v>1.1335690573795699E-2</v>
      </c>
      <c r="D759" s="1">
        <v>6.9075473159967301E-5</v>
      </c>
      <c r="E759">
        <v>4.1755834424205197E-2</v>
      </c>
      <c r="F759">
        <v>2.3668332309842201E-2</v>
      </c>
      <c r="G759">
        <v>9.0834290433600903E-2</v>
      </c>
      <c r="H759">
        <v>2.34066265860687E-2</v>
      </c>
      <c r="I759">
        <v>4.8114906617589201E-2</v>
      </c>
      <c r="J759">
        <v>6.3307526790098906E-2</v>
      </c>
      <c r="K759">
        <v>1.4307939013667901E-2</v>
      </c>
      <c r="L759">
        <v>3.8205198965529701E-2</v>
      </c>
      <c r="M759">
        <v>3.7245984811530797E-2</v>
      </c>
      <c r="N759">
        <v>6.4993221972196799E-3</v>
      </c>
      <c r="O759">
        <v>3.2671964092596602E-2</v>
      </c>
      <c r="P759">
        <v>0.15233692111547301</v>
      </c>
      <c r="Q759">
        <v>138.757860361995</v>
      </c>
      <c r="R759">
        <v>1460</v>
      </c>
      <c r="S759">
        <v>4927.2772010409999</v>
      </c>
      <c r="T759">
        <v>138.757860361995</v>
      </c>
      <c r="U759">
        <v>4</v>
      </c>
      <c r="V759" t="s">
        <v>25</v>
      </c>
    </row>
    <row r="760" spans="1:22" hidden="1" x14ac:dyDescent="0.2">
      <c r="A760">
        <v>758</v>
      </c>
      <c r="B760">
        <v>2.2281213086706698E-2</v>
      </c>
      <c r="C760">
        <v>1.12951252494381E-2</v>
      </c>
      <c r="D760" s="1">
        <v>6.9088195216288501E-5</v>
      </c>
      <c r="E760">
        <v>4.1754604236716002E-2</v>
      </c>
      <c r="F760">
        <v>2.3712381369765299E-2</v>
      </c>
      <c r="G760">
        <v>9.0830283137588896E-2</v>
      </c>
      <c r="H760">
        <v>2.3405724321857599E-2</v>
      </c>
      <c r="I760">
        <v>4.8360420707091102E-2</v>
      </c>
      <c r="J760">
        <v>6.3431328187770197E-2</v>
      </c>
      <c r="K760">
        <v>1.4267708255025701E-2</v>
      </c>
      <c r="L760">
        <v>3.8104190134404102E-2</v>
      </c>
      <c r="M760">
        <v>3.7227599473200798E-2</v>
      </c>
      <c r="N760">
        <v>6.4989951140168997E-3</v>
      </c>
      <c r="O760">
        <v>3.2672960199840402E-2</v>
      </c>
      <c r="P760">
        <v>0.15233804023263001</v>
      </c>
      <c r="Q760">
        <v>138.75784334502899</v>
      </c>
      <c r="R760">
        <v>837</v>
      </c>
      <c r="S760">
        <v>2936.919928283</v>
      </c>
      <c r="T760">
        <v>138.75784334502899</v>
      </c>
      <c r="U760">
        <v>4</v>
      </c>
      <c r="V760" t="s">
        <v>25</v>
      </c>
    </row>
    <row r="761" spans="1:22" hidden="1" x14ac:dyDescent="0.2">
      <c r="A761">
        <v>759</v>
      </c>
      <c r="B761">
        <v>2.2330572195834099E-2</v>
      </c>
      <c r="C761">
        <v>1.12474629171286E-2</v>
      </c>
      <c r="D761" s="1">
        <v>6.9078188311221805E-5</v>
      </c>
      <c r="E761">
        <v>4.1755693569333702E-2</v>
      </c>
      <c r="F761">
        <v>2.3691924764847501E-2</v>
      </c>
      <c r="G761">
        <v>9.0831938995933198E-2</v>
      </c>
      <c r="H761">
        <v>2.3406148883968501E-2</v>
      </c>
      <c r="I761">
        <v>4.84206300387484E-2</v>
      </c>
      <c r="J761">
        <v>6.3447255634190403E-2</v>
      </c>
      <c r="K761">
        <v>1.42455960380289E-2</v>
      </c>
      <c r="L761">
        <v>3.8147276837480697E-2</v>
      </c>
      <c r="M761">
        <v>3.7158667004327101E-2</v>
      </c>
      <c r="N761">
        <v>6.4990873744058602E-3</v>
      </c>
      <c r="O761">
        <v>3.2672454885296603E-2</v>
      </c>
      <c r="P761">
        <v>0.15233864117082599</v>
      </c>
      <c r="Q761">
        <v>138.757842692465</v>
      </c>
      <c r="R761">
        <v>1012</v>
      </c>
      <c r="S761">
        <v>3592.0688955850001</v>
      </c>
      <c r="T761">
        <v>138.757842692465</v>
      </c>
      <c r="U761">
        <v>4</v>
      </c>
      <c r="V761" t="s">
        <v>25</v>
      </c>
    </row>
    <row r="762" spans="1:22" hidden="1" x14ac:dyDescent="0.2">
      <c r="A762">
        <v>760</v>
      </c>
      <c r="B762">
        <v>2.24838489854477E-2</v>
      </c>
      <c r="C762">
        <v>1.11394366269706E-2</v>
      </c>
      <c r="D762" s="1">
        <v>6.9055237702336596E-5</v>
      </c>
      <c r="E762">
        <v>4.1758365506521802E-2</v>
      </c>
      <c r="F762">
        <v>2.3706525873819499E-2</v>
      </c>
      <c r="G762">
        <v>9.0830404518646699E-2</v>
      </c>
      <c r="H762">
        <v>2.34058391833264E-2</v>
      </c>
      <c r="I762">
        <v>4.8639632680862403E-2</v>
      </c>
      <c r="J762">
        <v>6.3558012905832295E-2</v>
      </c>
      <c r="K762">
        <v>1.4174339799147799E-2</v>
      </c>
      <c r="L762">
        <v>3.8150827627181499E-2</v>
      </c>
      <c r="M762">
        <v>3.7082120868086502E-2</v>
      </c>
      <c r="N762">
        <v>6.49905419790308E-3</v>
      </c>
      <c r="O762">
        <v>3.2672861583384102E-2</v>
      </c>
      <c r="P762">
        <v>0.152337888380084</v>
      </c>
      <c r="Q762">
        <v>138.75786765014601</v>
      </c>
      <c r="R762">
        <v>1244</v>
      </c>
      <c r="S762">
        <v>4341.7352062319997</v>
      </c>
      <c r="T762">
        <v>138.75786765014601</v>
      </c>
      <c r="U762">
        <v>4</v>
      </c>
      <c r="V762" t="s">
        <v>25</v>
      </c>
    </row>
    <row r="763" spans="1:22" hidden="1" x14ac:dyDescent="0.2">
      <c r="A763">
        <v>761</v>
      </c>
      <c r="B763">
        <v>2.2252051966161399E-2</v>
      </c>
      <c r="C763">
        <v>1.13093082070029E-2</v>
      </c>
      <c r="D763" s="1">
        <v>6.9085494142195105E-5</v>
      </c>
      <c r="E763">
        <v>4.1754889114322701E-2</v>
      </c>
      <c r="F763">
        <v>2.3703157228393199E-2</v>
      </c>
      <c r="G763">
        <v>9.08309490524081E-2</v>
      </c>
      <c r="H763">
        <v>2.3406001776273101E-2</v>
      </c>
      <c r="I763">
        <v>4.8292785256225802E-2</v>
      </c>
      <c r="J763">
        <v>6.3397082991205306E-2</v>
      </c>
      <c r="K763">
        <v>1.4276928735468101E-2</v>
      </c>
      <c r="L763">
        <v>3.8128192291752398E-2</v>
      </c>
      <c r="M763">
        <v>3.7233942226990897E-2</v>
      </c>
      <c r="N763">
        <v>6.4990325292662403E-3</v>
      </c>
      <c r="O763">
        <v>3.2672538258349003E-2</v>
      </c>
      <c r="P763">
        <v>0.152338393686236</v>
      </c>
      <c r="Q763">
        <v>138.757842099893</v>
      </c>
      <c r="R763">
        <v>1154</v>
      </c>
      <c r="S763">
        <v>4106.9217003699996</v>
      </c>
      <c r="T763">
        <v>138.757842099893</v>
      </c>
      <c r="U763">
        <v>4</v>
      </c>
      <c r="V763" t="s">
        <v>25</v>
      </c>
    </row>
    <row r="764" spans="1:22" hidden="1" x14ac:dyDescent="0.2">
      <c r="A764">
        <v>762</v>
      </c>
      <c r="B764">
        <v>2.23770883072732E-2</v>
      </c>
      <c r="C764">
        <v>1.12488302471297E-2</v>
      </c>
      <c r="D764" s="1">
        <v>6.9085647502798104E-5</v>
      </c>
      <c r="E764">
        <v>4.1755107620870799E-2</v>
      </c>
      <c r="F764">
        <v>2.3746778109235901E-2</v>
      </c>
      <c r="G764">
        <v>9.0827834437935295E-2</v>
      </c>
      <c r="H764">
        <v>2.34050603349574E-2</v>
      </c>
      <c r="I764">
        <v>4.8524561761528098E-2</v>
      </c>
      <c r="J764">
        <v>6.3524237676369902E-2</v>
      </c>
      <c r="K764">
        <v>1.4221348331816101E-2</v>
      </c>
      <c r="L764">
        <v>3.8050868398629902E-2</v>
      </c>
      <c r="M764">
        <v>3.7209811130661199E-2</v>
      </c>
      <c r="N764">
        <v>6.4988098509688999E-3</v>
      </c>
      <c r="O764">
        <v>3.2673411939669397E-2</v>
      </c>
      <c r="P764">
        <v>0.152339340814416</v>
      </c>
      <c r="Q764">
        <v>138.757862765635</v>
      </c>
      <c r="R764">
        <v>1088</v>
      </c>
      <c r="S764">
        <v>3799.8723352319998</v>
      </c>
      <c r="T764">
        <v>138.757862765635</v>
      </c>
      <c r="U764">
        <v>4</v>
      </c>
      <c r="V764" t="s">
        <v>25</v>
      </c>
    </row>
    <row r="765" spans="1:22" hidden="1" x14ac:dyDescent="0.2">
      <c r="A765">
        <v>763</v>
      </c>
      <c r="B765">
        <v>2.22499985004543E-2</v>
      </c>
      <c r="C765">
        <v>1.12862196463196E-2</v>
      </c>
      <c r="D765" s="1">
        <v>6.9083095739110598E-5</v>
      </c>
      <c r="E765">
        <v>4.1755016150788797E-2</v>
      </c>
      <c r="F765">
        <v>2.3664228518562799E-2</v>
      </c>
      <c r="G765">
        <v>9.0834320297123405E-2</v>
      </c>
      <c r="H765">
        <v>2.34066472978154E-2</v>
      </c>
      <c r="I765">
        <v>4.8299032335859998E-2</v>
      </c>
      <c r="J765">
        <v>6.3367474692703596E-2</v>
      </c>
      <c r="K765">
        <v>1.4284929857732E-2</v>
      </c>
      <c r="L765">
        <v>3.8189165253402303E-2</v>
      </c>
      <c r="M765">
        <v>3.7166786967030303E-2</v>
      </c>
      <c r="N765">
        <v>6.4992726606226099E-3</v>
      </c>
      <c r="O765">
        <v>3.2671795112351E-2</v>
      </c>
      <c r="P765">
        <v>0.15233828139265801</v>
      </c>
      <c r="Q765">
        <v>138.757847492883</v>
      </c>
      <c r="R765">
        <v>866</v>
      </c>
      <c r="S765">
        <v>2898.2194615859999</v>
      </c>
      <c r="T765">
        <v>138.757847492883</v>
      </c>
      <c r="U765">
        <v>4</v>
      </c>
      <c r="V765" t="s">
        <v>25</v>
      </c>
    </row>
    <row r="766" spans="1:22" hidden="1" x14ac:dyDescent="0.2">
      <c r="A766">
        <v>764</v>
      </c>
      <c r="B766">
        <v>2.24802800194326E-2</v>
      </c>
      <c r="C766">
        <v>1.10680920329177E-2</v>
      </c>
      <c r="D766" s="1">
        <v>6.8973238719092798E-5</v>
      </c>
      <c r="E766">
        <v>4.1767204418344903E-2</v>
      </c>
      <c r="F766">
        <v>2.3673527813232301E-2</v>
      </c>
      <c r="G766">
        <v>9.08328366258363E-2</v>
      </c>
      <c r="H766">
        <v>2.3407295127854999E-2</v>
      </c>
      <c r="I766">
        <v>4.8325707629026202E-2</v>
      </c>
      <c r="J766">
        <v>6.3473823445575894E-2</v>
      </c>
      <c r="K766">
        <v>1.4138249790273699E-2</v>
      </c>
      <c r="L766">
        <v>3.8361347994451997E-2</v>
      </c>
      <c r="M766">
        <v>3.7117597120043803E-2</v>
      </c>
      <c r="N766">
        <v>6.4995009409163397E-3</v>
      </c>
      <c r="O766">
        <v>3.26723829874268E-2</v>
      </c>
      <c r="P766">
        <v>0.15233147276952699</v>
      </c>
      <c r="Q766">
        <v>138.757938689599</v>
      </c>
      <c r="R766">
        <v>1051</v>
      </c>
      <c r="S766">
        <v>3449.1299073319901</v>
      </c>
      <c r="T766">
        <v>138.757938689599</v>
      </c>
      <c r="U766">
        <v>4</v>
      </c>
      <c r="V766" t="s">
        <v>25</v>
      </c>
    </row>
    <row r="767" spans="1:22" hidden="1" x14ac:dyDescent="0.2">
      <c r="A767">
        <v>765</v>
      </c>
      <c r="B767">
        <v>2.2556668300973699E-2</v>
      </c>
      <c r="C767">
        <v>1.1057710857259E-2</v>
      </c>
      <c r="D767" s="1">
        <v>6.9042277842499801E-5</v>
      </c>
      <c r="E767">
        <v>4.1759661712643101E-2</v>
      </c>
      <c r="F767">
        <v>2.3661392231248499E-2</v>
      </c>
      <c r="G767">
        <v>9.0833416795576494E-2</v>
      </c>
      <c r="H767">
        <v>2.34065609582952E-2</v>
      </c>
      <c r="I767">
        <v>4.8750991028326397E-2</v>
      </c>
      <c r="J767">
        <v>6.3575042518092803E-2</v>
      </c>
      <c r="K767">
        <v>1.4154242646288199E-2</v>
      </c>
      <c r="L767">
        <v>3.82294003848931E-2</v>
      </c>
      <c r="M767">
        <v>3.6971055060750997E-2</v>
      </c>
      <c r="N767">
        <v>6.4992724594566502E-3</v>
      </c>
      <c r="O767">
        <v>3.2672223423824802E-2</v>
      </c>
      <c r="P767">
        <v>0.15233759361273599</v>
      </c>
      <c r="Q767">
        <v>138.757893687381</v>
      </c>
      <c r="R767">
        <v>1148</v>
      </c>
      <c r="S767">
        <v>3801.3981547389999</v>
      </c>
      <c r="T767">
        <v>138.757893687381</v>
      </c>
      <c r="U767">
        <v>4</v>
      </c>
      <c r="V767" t="s">
        <v>25</v>
      </c>
    </row>
    <row r="768" spans="1:22" hidden="1" x14ac:dyDescent="0.2">
      <c r="A768">
        <v>766</v>
      </c>
      <c r="B768">
        <v>2.2158521706120701E-2</v>
      </c>
      <c r="C768">
        <v>1.14158353118173E-2</v>
      </c>
      <c r="D768" s="1">
        <v>6.9090007953234199E-5</v>
      </c>
      <c r="E768">
        <v>4.1754605324962002E-2</v>
      </c>
      <c r="F768">
        <v>2.3776987903335701E-2</v>
      </c>
      <c r="G768">
        <v>9.0825963509117993E-2</v>
      </c>
      <c r="H768">
        <v>2.3404922708313201E-2</v>
      </c>
      <c r="I768">
        <v>4.8094244712747897E-2</v>
      </c>
      <c r="J768">
        <v>6.3378134192734595E-2</v>
      </c>
      <c r="K768">
        <v>1.42930015891078E-2</v>
      </c>
      <c r="L768">
        <v>3.80269675547074E-2</v>
      </c>
      <c r="M768">
        <v>3.7419842722323099E-2</v>
      </c>
      <c r="N768">
        <v>6.4987115545027197E-3</v>
      </c>
      <c r="O768">
        <v>3.2673672567544901E-2</v>
      </c>
      <c r="P768">
        <v>0.15233785044106399</v>
      </c>
      <c r="Q768">
        <v>138.75787742107599</v>
      </c>
      <c r="R768">
        <v>1192</v>
      </c>
      <c r="S768">
        <v>3883.3725650159899</v>
      </c>
      <c r="T768">
        <v>138.75787742107599</v>
      </c>
      <c r="U768">
        <v>4</v>
      </c>
      <c r="V768" t="s">
        <v>25</v>
      </c>
    </row>
    <row r="769" spans="1:22" hidden="1" x14ac:dyDescent="0.2">
      <c r="A769">
        <v>767</v>
      </c>
      <c r="B769">
        <v>2.2413651673263899E-2</v>
      </c>
      <c r="C769">
        <v>1.12077761345774E-2</v>
      </c>
      <c r="D769" s="1">
        <v>6.9076389013603503E-5</v>
      </c>
      <c r="E769">
        <v>4.1756033994639202E-2</v>
      </c>
      <c r="F769">
        <v>2.3716025151687099E-2</v>
      </c>
      <c r="G769">
        <v>9.0829478794573495E-2</v>
      </c>
      <c r="H769">
        <v>2.3405572238257601E-2</v>
      </c>
      <c r="I769">
        <v>4.8564343302147497E-2</v>
      </c>
      <c r="J769">
        <v>6.3525154912944304E-2</v>
      </c>
      <c r="K769">
        <v>1.4206767153137401E-2</v>
      </c>
      <c r="L769">
        <v>3.8103656295658997E-2</v>
      </c>
      <c r="M769">
        <v>3.7134585202552702E-2</v>
      </c>
      <c r="N769">
        <v>6.4989184098413399E-3</v>
      </c>
      <c r="O769">
        <v>3.2672900496416503E-2</v>
      </c>
      <c r="P769">
        <v>0.152339409540867</v>
      </c>
      <c r="Q769">
        <v>138.75785699392901</v>
      </c>
      <c r="R769">
        <v>1143</v>
      </c>
      <c r="S769">
        <v>3780.7312790569899</v>
      </c>
      <c r="T769">
        <v>138.75785699392901</v>
      </c>
      <c r="U769">
        <v>4</v>
      </c>
      <c r="V769" t="s">
        <v>25</v>
      </c>
    </row>
    <row r="770" spans="1:22" hidden="1" x14ac:dyDescent="0.2">
      <c r="A770">
        <v>768</v>
      </c>
      <c r="B770">
        <v>2.2384844773936999E-2</v>
      </c>
      <c r="C770">
        <v>1.12369598615219E-2</v>
      </c>
      <c r="D770" s="1">
        <v>6.9084667700318705E-5</v>
      </c>
      <c r="E770">
        <v>4.17551389707208E-2</v>
      </c>
      <c r="F770">
        <v>2.3729354472901799E-2</v>
      </c>
      <c r="G770">
        <v>9.0828466743091404E-2</v>
      </c>
      <c r="H770">
        <v>2.3405320717509299E-2</v>
      </c>
      <c r="I770">
        <v>4.8536614327473603E-2</v>
      </c>
      <c r="J770">
        <v>6.3518585126447105E-2</v>
      </c>
      <c r="K770">
        <v>1.42210838095073E-2</v>
      </c>
      <c r="L770">
        <v>3.8073425630986597E-2</v>
      </c>
      <c r="M770">
        <v>3.71766544151075E-2</v>
      </c>
      <c r="N770">
        <v>6.4988462851690403E-3</v>
      </c>
      <c r="O770">
        <v>3.2673208076719903E-2</v>
      </c>
      <c r="P770">
        <v>0.15233939798954399</v>
      </c>
      <c r="Q770">
        <v>138.75785697976801</v>
      </c>
      <c r="R770">
        <v>997</v>
      </c>
      <c r="S770">
        <v>3280.1552501739998</v>
      </c>
      <c r="T770">
        <v>138.75785697976801</v>
      </c>
      <c r="U770">
        <v>4</v>
      </c>
      <c r="V770" t="s">
        <v>25</v>
      </c>
    </row>
    <row r="771" spans="1:22" hidden="1" x14ac:dyDescent="0.2">
      <c r="A771">
        <v>769</v>
      </c>
      <c r="B771">
        <v>2.25370075888408E-2</v>
      </c>
      <c r="C771">
        <v>1.10899961946524E-2</v>
      </c>
      <c r="D771" s="1">
        <v>6.9047241901148897E-5</v>
      </c>
      <c r="E771">
        <v>4.17592324486784E-2</v>
      </c>
      <c r="F771">
        <v>2.3702199030906299E-2</v>
      </c>
      <c r="G771">
        <v>9.0830983824551903E-2</v>
      </c>
      <c r="H771">
        <v>2.34058580224452E-2</v>
      </c>
      <c r="I771">
        <v>4.87243243906142E-2</v>
      </c>
      <c r="J771">
        <v>6.3593303926905598E-2</v>
      </c>
      <c r="K771">
        <v>1.41567675045377E-2</v>
      </c>
      <c r="L771">
        <v>3.8166984947281102E-2</v>
      </c>
      <c r="M771">
        <v>3.7051054307191203E-2</v>
      </c>
      <c r="N771">
        <v>6.4991146874270904E-3</v>
      </c>
      <c r="O771">
        <v>3.2672839501967997E-2</v>
      </c>
      <c r="P771">
        <v>0.15233781521338599</v>
      </c>
      <c r="Q771">
        <v>138.757884222109</v>
      </c>
      <c r="R771">
        <v>827</v>
      </c>
      <c r="S771">
        <v>2712.8371199929902</v>
      </c>
      <c r="T771">
        <v>138.757884222109</v>
      </c>
      <c r="U771">
        <v>4</v>
      </c>
      <c r="V771" t="s">
        <v>25</v>
      </c>
    </row>
    <row r="772" spans="1:22" hidden="1" x14ac:dyDescent="0.2">
      <c r="A772">
        <v>770</v>
      </c>
      <c r="B772">
        <v>2.2156384065616298E-2</v>
      </c>
      <c r="C772">
        <v>1.1436367159871799E-2</v>
      </c>
      <c r="D772" s="1">
        <v>6.9078468614079498E-5</v>
      </c>
      <c r="E772">
        <v>4.1756048556416597E-2</v>
      </c>
      <c r="F772">
        <v>2.3838619988042199E-2</v>
      </c>
      <c r="G772">
        <v>9.0821609131860298E-2</v>
      </c>
      <c r="H772">
        <v>2.3403941890787198E-2</v>
      </c>
      <c r="I772">
        <v>4.8029690561113898E-2</v>
      </c>
      <c r="J772">
        <v>6.3409361142884396E-2</v>
      </c>
      <c r="K772">
        <v>1.4277261888953899E-2</v>
      </c>
      <c r="L772">
        <v>3.7967766845565402E-2</v>
      </c>
      <c r="M772">
        <v>3.7547424555939603E-2</v>
      </c>
      <c r="N772">
        <v>6.4984814438619103E-3</v>
      </c>
      <c r="O772">
        <v>3.2674792034330102E-2</v>
      </c>
      <c r="P772">
        <v>0.152336828956286</v>
      </c>
      <c r="Q772">
        <v>138.75793428988101</v>
      </c>
      <c r="R772">
        <v>1020</v>
      </c>
      <c r="S772">
        <v>3380.6842133949899</v>
      </c>
      <c r="T772">
        <v>138.75793428988101</v>
      </c>
      <c r="U772">
        <v>4</v>
      </c>
      <c r="V772" t="s">
        <v>25</v>
      </c>
    </row>
    <row r="773" spans="1:22" hidden="1" x14ac:dyDescent="0.2">
      <c r="A773">
        <v>771</v>
      </c>
      <c r="B773">
        <v>2.2573976241777999E-2</v>
      </c>
      <c r="C773">
        <v>1.09588218154763E-2</v>
      </c>
      <c r="D773" s="1">
        <v>6.9013186599110605E-5</v>
      </c>
      <c r="E773">
        <v>4.1762463882976102E-2</v>
      </c>
      <c r="F773">
        <v>2.35366123582865E-2</v>
      </c>
      <c r="G773">
        <v>9.0843488233451702E-2</v>
      </c>
      <c r="H773">
        <v>2.3409168410850199E-2</v>
      </c>
      <c r="I773">
        <v>4.87255762686696E-2</v>
      </c>
      <c r="J773">
        <v>6.3477116447844498E-2</v>
      </c>
      <c r="K773">
        <v>1.4160513552175799E-2</v>
      </c>
      <c r="L773">
        <v>3.8466086926420798E-2</v>
      </c>
      <c r="M773">
        <v>3.6771287817188698E-2</v>
      </c>
      <c r="N773">
        <v>6.5000401436932503E-3</v>
      </c>
      <c r="O773">
        <v>3.2669826223755701E-2</v>
      </c>
      <c r="P773">
        <v>0.15233585901110799</v>
      </c>
      <c r="Q773">
        <v>138.758026555236</v>
      </c>
      <c r="R773">
        <v>910</v>
      </c>
      <c r="S773">
        <v>2987.314028449</v>
      </c>
      <c r="T773">
        <v>138.758026555236</v>
      </c>
      <c r="U773">
        <v>4</v>
      </c>
      <c r="V773" t="s">
        <v>25</v>
      </c>
    </row>
    <row r="774" spans="1:22" hidden="1" x14ac:dyDescent="0.2">
      <c r="A774">
        <v>772</v>
      </c>
      <c r="B774">
        <v>2.2084966179433198E-2</v>
      </c>
      <c r="C774">
        <v>1.1469796384624399E-2</v>
      </c>
      <c r="D774" s="1">
        <v>6.9100509117942506E-5</v>
      </c>
      <c r="E774">
        <v>4.1753534718741103E-2</v>
      </c>
      <c r="F774">
        <v>2.3786297561357899E-2</v>
      </c>
      <c r="G774">
        <v>9.0825880525825797E-2</v>
      </c>
      <c r="H774">
        <v>2.3404681029592901E-2</v>
      </c>
      <c r="I774">
        <v>4.7989338191792699E-2</v>
      </c>
      <c r="J774">
        <v>6.33373971523922E-2</v>
      </c>
      <c r="K774">
        <v>1.43277412888272E-2</v>
      </c>
      <c r="L774">
        <v>3.8006430293738999E-2</v>
      </c>
      <c r="M774">
        <v>3.7491125117150199E-2</v>
      </c>
      <c r="N774">
        <v>6.4986583815788502E-3</v>
      </c>
      <c r="O774">
        <v>3.26737127915257E-2</v>
      </c>
      <c r="P774">
        <v>0.15233885008560899</v>
      </c>
      <c r="Q774">
        <v>138.75790016420299</v>
      </c>
      <c r="R774">
        <v>1861</v>
      </c>
      <c r="S774">
        <v>6073.0692079629898</v>
      </c>
      <c r="T774">
        <v>138.75790016420299</v>
      </c>
      <c r="U774">
        <v>4</v>
      </c>
      <c r="V774" t="s">
        <v>25</v>
      </c>
    </row>
    <row r="775" spans="1:22" hidden="1" x14ac:dyDescent="0.2">
      <c r="A775">
        <v>773</v>
      </c>
      <c r="B775">
        <v>2.2274737911549301E-2</v>
      </c>
      <c r="C775">
        <v>1.12937806792588E-2</v>
      </c>
      <c r="D775" s="1">
        <v>6.9080691523277601E-5</v>
      </c>
      <c r="E775">
        <v>4.1755442743334502E-2</v>
      </c>
      <c r="F775">
        <v>2.3699242991142701E-2</v>
      </c>
      <c r="G775">
        <v>9.0830804821496705E-2</v>
      </c>
      <c r="H775">
        <v>2.3405934086684801E-2</v>
      </c>
      <c r="I775">
        <v>4.8313837106602101E-2</v>
      </c>
      <c r="J775">
        <v>6.3411396526010494E-2</v>
      </c>
      <c r="K775">
        <v>1.4267486865040899E-2</v>
      </c>
      <c r="L775">
        <v>3.8133586772623899E-2</v>
      </c>
      <c r="M775">
        <v>3.7221324497994E-2</v>
      </c>
      <c r="N775">
        <v>6.4990453295873602E-3</v>
      </c>
      <c r="O775">
        <v>3.2672567678667698E-2</v>
      </c>
      <c r="P775">
        <v>0.15233829420706901</v>
      </c>
      <c r="Q775">
        <v>138.75784066630101</v>
      </c>
      <c r="R775">
        <v>1800</v>
      </c>
      <c r="S775">
        <v>6056.196159223</v>
      </c>
      <c r="T775">
        <v>138.75784066630101</v>
      </c>
      <c r="U775">
        <v>4</v>
      </c>
      <c r="V775" t="s">
        <v>25</v>
      </c>
    </row>
    <row r="776" spans="1:22" hidden="1" x14ac:dyDescent="0.2">
      <c r="A776">
        <v>774</v>
      </c>
      <c r="B776">
        <v>2.2668954278408999E-2</v>
      </c>
      <c r="C776">
        <v>1.0969009348163101E-2</v>
      </c>
      <c r="D776" s="1">
        <v>6.9012997662633695E-5</v>
      </c>
      <c r="E776">
        <v>4.1762913653647003E-2</v>
      </c>
      <c r="F776">
        <v>2.3648576406542401E-2</v>
      </c>
      <c r="G776">
        <v>9.0833342461892203E-2</v>
      </c>
      <c r="H776">
        <v>2.3406818649073999E-2</v>
      </c>
      <c r="I776">
        <v>4.8842061055353297E-2</v>
      </c>
      <c r="J776">
        <v>6.3626955772664598E-2</v>
      </c>
      <c r="K776">
        <v>1.4099232380844699E-2</v>
      </c>
      <c r="L776">
        <v>3.8285709279165497E-2</v>
      </c>
      <c r="M776">
        <v>3.6903405399947999E-2</v>
      </c>
      <c r="N776">
        <v>6.4993427982248204E-3</v>
      </c>
      <c r="O776">
        <v>3.2672135793070503E-2</v>
      </c>
      <c r="P776">
        <v>0.152336691873559</v>
      </c>
      <c r="Q776">
        <v>138.757950513032</v>
      </c>
      <c r="R776">
        <v>888</v>
      </c>
      <c r="S776">
        <v>2927.7231063730001</v>
      </c>
      <c r="T776">
        <v>138.757950513032</v>
      </c>
      <c r="U776">
        <v>4</v>
      </c>
      <c r="V776" t="s">
        <v>25</v>
      </c>
    </row>
    <row r="777" spans="1:22" hidden="1" x14ac:dyDescent="0.2">
      <c r="A777">
        <v>775</v>
      </c>
      <c r="B777">
        <v>2.2124656177288302E-2</v>
      </c>
      <c r="C777">
        <v>1.1994878897264701E-2</v>
      </c>
      <c r="D777" s="1">
        <v>6.8872184297743706E-5</v>
      </c>
      <c r="E777">
        <v>4.1782901468419398E-2</v>
      </c>
      <c r="F777">
        <v>2.37655748489514E-2</v>
      </c>
      <c r="G777">
        <v>9.0749196825513898E-2</v>
      </c>
      <c r="H777">
        <v>2.3396236969936202E-2</v>
      </c>
      <c r="I777">
        <v>4.6168661938868399E-2</v>
      </c>
      <c r="J777">
        <v>6.2848006377611496E-2</v>
      </c>
      <c r="K777">
        <v>1.36444608721708E-2</v>
      </c>
      <c r="L777">
        <v>3.82742800082045E-2</v>
      </c>
      <c r="M777">
        <v>3.66469762043952E-2</v>
      </c>
      <c r="N777">
        <v>6.4880094240112101E-3</v>
      </c>
      <c r="O777">
        <v>3.2692783447338301E-2</v>
      </c>
      <c r="P777">
        <v>0.15237966876018999</v>
      </c>
      <c r="Q777">
        <v>202.739908686821</v>
      </c>
      <c r="R777">
        <v>994</v>
      </c>
      <c r="S777">
        <v>4779.1195409840002</v>
      </c>
      <c r="T777">
        <v>202.739908686821</v>
      </c>
      <c r="U777">
        <v>1</v>
      </c>
      <c r="V777" t="s">
        <v>24</v>
      </c>
    </row>
    <row r="778" spans="1:22" hidden="1" x14ac:dyDescent="0.2">
      <c r="A778">
        <v>776</v>
      </c>
      <c r="B778">
        <v>2.2124671448748998E-2</v>
      </c>
      <c r="C778">
        <v>1.1994683358211E-2</v>
      </c>
      <c r="D778" s="1">
        <v>6.88733143975717E-5</v>
      </c>
      <c r="E778">
        <v>4.1782768070717603E-2</v>
      </c>
      <c r="F778">
        <v>2.3765779806954698E-2</v>
      </c>
      <c r="G778">
        <v>9.0749605199567804E-2</v>
      </c>
      <c r="H778">
        <v>2.3396195263485599E-2</v>
      </c>
      <c r="I778">
        <v>4.6178120336926198E-2</v>
      </c>
      <c r="J778">
        <v>6.2850250258236207E-2</v>
      </c>
      <c r="K778">
        <v>1.36457125519025E-2</v>
      </c>
      <c r="L778">
        <v>3.8272320808339498E-2</v>
      </c>
      <c r="M778">
        <v>3.6645896703366397E-2</v>
      </c>
      <c r="N778">
        <v>6.4880256331081602E-3</v>
      </c>
      <c r="O778">
        <v>3.2692849732181402E-2</v>
      </c>
      <c r="P778">
        <v>0.15237965553166199</v>
      </c>
      <c r="Q778">
        <v>202.73990802394701</v>
      </c>
      <c r="R778">
        <v>1564</v>
      </c>
      <c r="S778">
        <v>7486.8609258300003</v>
      </c>
      <c r="T778">
        <v>202.73990802394701</v>
      </c>
      <c r="U778">
        <v>1</v>
      </c>
      <c r="V778" t="s">
        <v>24</v>
      </c>
    </row>
    <row r="779" spans="1:22" hidden="1" x14ac:dyDescent="0.2">
      <c r="A779">
        <v>777</v>
      </c>
      <c r="B779">
        <v>2.2129675574587698E-2</v>
      </c>
      <c r="C779">
        <v>1.1991775211408E-2</v>
      </c>
      <c r="D779" s="1">
        <v>6.8873521120718805E-5</v>
      </c>
      <c r="E779">
        <v>4.1782740116521902E-2</v>
      </c>
      <c r="F779">
        <v>2.3766128932839199E-2</v>
      </c>
      <c r="G779">
        <v>9.0749434532964704E-2</v>
      </c>
      <c r="H779">
        <v>2.33962185442773E-2</v>
      </c>
      <c r="I779">
        <v>4.6187795557156103E-2</v>
      </c>
      <c r="J779">
        <v>6.2849130767485994E-2</v>
      </c>
      <c r="K779">
        <v>1.3643210834458399E-2</v>
      </c>
      <c r="L779">
        <v>3.8272069453872799E-2</v>
      </c>
      <c r="M779">
        <v>3.6640367557556501E-2</v>
      </c>
      <c r="N779">
        <v>6.4880142245422098E-3</v>
      </c>
      <c r="O779">
        <v>3.2692889906568198E-2</v>
      </c>
      <c r="P779">
        <v>0.15237968784039899</v>
      </c>
      <c r="Q779">
        <v>202.73990822061501</v>
      </c>
      <c r="R779">
        <v>1626</v>
      </c>
      <c r="S779">
        <v>7958.5170085479904</v>
      </c>
      <c r="T779">
        <v>202.73990822061501</v>
      </c>
      <c r="U779">
        <v>1</v>
      </c>
      <c r="V779" t="s">
        <v>24</v>
      </c>
    </row>
    <row r="780" spans="1:22" hidden="1" x14ac:dyDescent="0.2">
      <c r="A780">
        <v>778</v>
      </c>
      <c r="B780">
        <v>2.2135922937463699E-2</v>
      </c>
      <c r="C780">
        <v>1.1987157637417501E-2</v>
      </c>
      <c r="D780" s="1">
        <v>6.8871453554267804E-5</v>
      </c>
      <c r="E780">
        <v>4.1782980745157801E-2</v>
      </c>
      <c r="F780">
        <v>2.3767178278365601E-2</v>
      </c>
      <c r="G780">
        <v>9.07493152596969E-2</v>
      </c>
      <c r="H780">
        <v>2.3396158083566002E-2</v>
      </c>
      <c r="I780">
        <v>4.6192500815055999E-2</v>
      </c>
      <c r="J780">
        <v>6.2856927465295198E-2</v>
      </c>
      <c r="K780">
        <v>1.36409745040814E-2</v>
      </c>
      <c r="L780">
        <v>3.8272397026057003E-2</v>
      </c>
      <c r="M780">
        <v>3.6641654567999699E-2</v>
      </c>
      <c r="N780">
        <v>6.4880192084821901E-3</v>
      </c>
      <c r="O780">
        <v>3.2692889006489298E-2</v>
      </c>
      <c r="P780">
        <v>0.152379626802184</v>
      </c>
      <c r="Q780">
        <v>202.739909767261</v>
      </c>
      <c r="R780">
        <v>1179</v>
      </c>
      <c r="S780">
        <v>5927.9296869419904</v>
      </c>
      <c r="T780">
        <v>202.739909767261</v>
      </c>
      <c r="U780">
        <v>1</v>
      </c>
      <c r="V780" t="s">
        <v>24</v>
      </c>
    </row>
    <row r="781" spans="1:22" hidden="1" x14ac:dyDescent="0.2">
      <c r="A781">
        <v>779</v>
      </c>
      <c r="B781">
        <v>2.2125581518054899E-2</v>
      </c>
      <c r="C781">
        <v>1.1993910695879999E-2</v>
      </c>
      <c r="D781" s="1">
        <v>6.8872505132687496E-5</v>
      </c>
      <c r="E781">
        <v>4.17828618033593E-2</v>
      </c>
      <c r="F781">
        <v>2.37660976070539E-2</v>
      </c>
      <c r="G781">
        <v>9.0749304443856996E-2</v>
      </c>
      <c r="H781">
        <v>2.3396148654051301E-2</v>
      </c>
      <c r="I781">
        <v>4.6179777526538901E-2</v>
      </c>
      <c r="J781">
        <v>6.2852069819762796E-2</v>
      </c>
      <c r="K781">
        <v>1.3645357909393601E-2</v>
      </c>
      <c r="L781">
        <v>3.8271903411134803E-2</v>
      </c>
      <c r="M781">
        <v>3.6646069302537297E-2</v>
      </c>
      <c r="N781">
        <v>6.4880186734984002E-3</v>
      </c>
      <c r="O781">
        <v>3.26928496060069E-2</v>
      </c>
      <c r="P781">
        <v>0.15237965486777599</v>
      </c>
      <c r="Q781">
        <v>202.739906906615</v>
      </c>
      <c r="R781">
        <v>1428</v>
      </c>
      <c r="S781">
        <v>7242.7021363670001</v>
      </c>
      <c r="T781">
        <v>202.739906906615</v>
      </c>
      <c r="U781">
        <v>1</v>
      </c>
      <c r="V781" t="s">
        <v>24</v>
      </c>
    </row>
    <row r="782" spans="1:22" hidden="1" x14ac:dyDescent="0.2">
      <c r="A782">
        <v>780</v>
      </c>
      <c r="B782">
        <v>2.21083551205618E-2</v>
      </c>
      <c r="C782">
        <v>1.20034978220756E-2</v>
      </c>
      <c r="D782" s="1">
        <v>6.8875123760172202E-5</v>
      </c>
      <c r="E782">
        <v>4.17825698107928E-2</v>
      </c>
      <c r="F782">
        <v>2.37652352509563E-2</v>
      </c>
      <c r="G782">
        <v>9.0749568954133705E-2</v>
      </c>
      <c r="H782">
        <v>2.33962272310177E-2</v>
      </c>
      <c r="I782">
        <v>4.6152401118436701E-2</v>
      </c>
      <c r="J782">
        <v>6.2834445552601897E-2</v>
      </c>
      <c r="K782">
        <v>1.36513751056575E-2</v>
      </c>
      <c r="L782">
        <v>3.82738772723576E-2</v>
      </c>
      <c r="M782">
        <v>3.6653295119651E-2</v>
      </c>
      <c r="N782">
        <v>6.4880024106102104E-3</v>
      </c>
      <c r="O782">
        <v>3.2692832746411597E-2</v>
      </c>
      <c r="P782">
        <v>0.15237987499018099</v>
      </c>
      <c r="Q782">
        <v>202.73991216846099</v>
      </c>
      <c r="R782">
        <v>1478</v>
      </c>
      <c r="S782">
        <v>7461.7816509450004</v>
      </c>
      <c r="T782">
        <v>202.73991216846099</v>
      </c>
      <c r="U782">
        <v>1</v>
      </c>
      <c r="V782" t="s">
        <v>24</v>
      </c>
    </row>
    <row r="783" spans="1:22" hidden="1" x14ac:dyDescent="0.2">
      <c r="A783">
        <v>781</v>
      </c>
      <c r="B783">
        <v>2.2127058361331199E-2</v>
      </c>
      <c r="C783">
        <v>1.19927867771934E-2</v>
      </c>
      <c r="D783" s="1">
        <v>6.8873481409158905E-5</v>
      </c>
      <c r="E783">
        <v>4.1782746993427197E-2</v>
      </c>
      <c r="F783">
        <v>2.37660742986604E-2</v>
      </c>
      <c r="G783">
        <v>9.0749180339056199E-2</v>
      </c>
      <c r="H783">
        <v>2.33961941430233E-2</v>
      </c>
      <c r="I783">
        <v>4.6179280611633802E-2</v>
      </c>
      <c r="J783">
        <v>6.2850545604840005E-2</v>
      </c>
      <c r="K783">
        <v>1.3644768414014701E-2</v>
      </c>
      <c r="L783">
        <v>3.8272780823556597E-2</v>
      </c>
      <c r="M783">
        <v>3.6645986819819697E-2</v>
      </c>
      <c r="N783">
        <v>6.4880092154870903E-3</v>
      </c>
      <c r="O783">
        <v>3.2692835584430202E-2</v>
      </c>
      <c r="P783">
        <v>0.15237973957548401</v>
      </c>
      <c r="Q783">
        <v>202.73990782576101</v>
      </c>
      <c r="R783">
        <v>1163</v>
      </c>
      <c r="S783">
        <v>5869.7359244509998</v>
      </c>
      <c r="T783">
        <v>202.73990782576101</v>
      </c>
      <c r="U783">
        <v>1</v>
      </c>
      <c r="V783" t="s">
        <v>24</v>
      </c>
    </row>
    <row r="784" spans="1:22" hidden="1" x14ac:dyDescent="0.2">
      <c r="A784">
        <v>782</v>
      </c>
      <c r="B784">
        <v>2.2125792380336001E-2</v>
      </c>
      <c r="C784">
        <v>1.19937755773995E-2</v>
      </c>
      <c r="D784" s="1">
        <v>6.8872375562370794E-5</v>
      </c>
      <c r="E784">
        <v>4.1782879474370899E-2</v>
      </c>
      <c r="F784">
        <v>2.3766063832561302E-2</v>
      </c>
      <c r="G784">
        <v>9.0749573941030101E-2</v>
      </c>
      <c r="H784">
        <v>2.3396191481741799E-2</v>
      </c>
      <c r="I784">
        <v>4.61783199734195E-2</v>
      </c>
      <c r="J784">
        <v>6.2850559279411994E-2</v>
      </c>
      <c r="K784">
        <v>1.3645135156886101E-2</v>
      </c>
      <c r="L784">
        <v>3.8272665364049697E-2</v>
      </c>
      <c r="M784">
        <v>3.6646181698830403E-2</v>
      </c>
      <c r="N784">
        <v>6.4880476524906E-3</v>
      </c>
      <c r="O784">
        <v>3.2692782131876902E-2</v>
      </c>
      <c r="P784">
        <v>0.152379600208188</v>
      </c>
      <c r="Q784">
        <v>202.73990777088301</v>
      </c>
      <c r="R784">
        <v>1232</v>
      </c>
      <c r="S784">
        <v>6170.061630792</v>
      </c>
      <c r="T784">
        <v>202.73990777088301</v>
      </c>
      <c r="U784">
        <v>1</v>
      </c>
      <c r="V784" t="s">
        <v>24</v>
      </c>
    </row>
    <row r="785" spans="1:22" hidden="1" x14ac:dyDescent="0.2">
      <c r="A785">
        <v>783</v>
      </c>
      <c r="B785">
        <v>2.2125819637051802E-2</v>
      </c>
      <c r="C785">
        <v>1.19939663880302E-2</v>
      </c>
      <c r="D785" s="1">
        <v>6.8872546184853395E-5</v>
      </c>
      <c r="E785">
        <v>4.1782861396171898E-2</v>
      </c>
      <c r="F785">
        <v>2.3766916519776901E-2</v>
      </c>
      <c r="G785">
        <v>9.0749279784270706E-2</v>
      </c>
      <c r="H785">
        <v>2.3396152951007301E-2</v>
      </c>
      <c r="I785">
        <v>4.6179693886503503E-2</v>
      </c>
      <c r="J785">
        <v>6.2852203206850796E-2</v>
      </c>
      <c r="K785">
        <v>1.3644729021903199E-2</v>
      </c>
      <c r="L785">
        <v>3.8270844753213497E-2</v>
      </c>
      <c r="M785">
        <v>3.66459519007587E-2</v>
      </c>
      <c r="N785">
        <v>6.4880155962677198E-3</v>
      </c>
      <c r="O785">
        <v>3.2692856157327498E-2</v>
      </c>
      <c r="P785">
        <v>0.152379611157335</v>
      </c>
      <c r="Q785">
        <v>202.739907818533</v>
      </c>
      <c r="R785">
        <v>1496</v>
      </c>
      <c r="S785">
        <v>7156.575239234</v>
      </c>
      <c r="T785">
        <v>202.739907818533</v>
      </c>
      <c r="U785">
        <v>1</v>
      </c>
      <c r="V785" t="s">
        <v>24</v>
      </c>
    </row>
    <row r="786" spans="1:22" hidden="1" x14ac:dyDescent="0.2">
      <c r="A786">
        <v>784</v>
      </c>
      <c r="B786">
        <v>2.2125905392720101E-2</v>
      </c>
      <c r="C786">
        <v>1.1993753325434E-2</v>
      </c>
      <c r="D786" s="1">
        <v>6.8870517873481602E-5</v>
      </c>
      <c r="E786">
        <v>4.1783074987412898E-2</v>
      </c>
      <c r="F786">
        <v>2.3765787713679098E-2</v>
      </c>
      <c r="G786">
        <v>9.0749207003375604E-2</v>
      </c>
      <c r="H786">
        <v>2.3396210247866801E-2</v>
      </c>
      <c r="I786">
        <v>4.6165777368268601E-2</v>
      </c>
      <c r="J786">
        <v>6.2851226665180199E-2</v>
      </c>
      <c r="K786">
        <v>1.36425557521374E-2</v>
      </c>
      <c r="L786">
        <v>3.8275705027867701E-2</v>
      </c>
      <c r="M786">
        <v>3.6645877232569103E-2</v>
      </c>
      <c r="N786">
        <v>6.4880268077564E-3</v>
      </c>
      <c r="O786">
        <v>3.2692821849156797E-2</v>
      </c>
      <c r="P786">
        <v>0.152379395792476</v>
      </c>
      <c r="Q786">
        <v>202.739908671254</v>
      </c>
      <c r="R786">
        <v>1268</v>
      </c>
      <c r="S786">
        <v>5918.96016048</v>
      </c>
      <c r="T786">
        <v>202.739908671254</v>
      </c>
      <c r="U786">
        <v>1</v>
      </c>
      <c r="V786" t="s">
        <v>24</v>
      </c>
    </row>
    <row r="787" spans="1:22" hidden="1" x14ac:dyDescent="0.2">
      <c r="A787">
        <v>785</v>
      </c>
      <c r="B787">
        <v>2.21359818508861E-2</v>
      </c>
      <c r="C787">
        <v>1.19872139332893E-2</v>
      </c>
      <c r="D787" s="1">
        <v>6.8871546396108993E-5</v>
      </c>
      <c r="E787">
        <v>4.1782972019911602E-2</v>
      </c>
      <c r="F787">
        <v>2.37666850171529E-2</v>
      </c>
      <c r="G787">
        <v>9.0749486716229094E-2</v>
      </c>
      <c r="H787">
        <v>2.33961470475736E-2</v>
      </c>
      <c r="I787">
        <v>4.6192155234582699E-2</v>
      </c>
      <c r="J787">
        <v>6.2858085126624802E-2</v>
      </c>
      <c r="K787">
        <v>1.36406877247183E-2</v>
      </c>
      <c r="L787">
        <v>3.8273025622334499E-2</v>
      </c>
      <c r="M787">
        <v>3.6640262973185803E-2</v>
      </c>
      <c r="N787">
        <v>6.4880380749424097E-3</v>
      </c>
      <c r="O787">
        <v>3.2692843475459497E-2</v>
      </c>
      <c r="P787">
        <v>0.15237971540162801</v>
      </c>
      <c r="Q787">
        <v>202.73991042516101</v>
      </c>
      <c r="R787">
        <v>848</v>
      </c>
      <c r="S787">
        <v>3937.4176346230001</v>
      </c>
      <c r="T787">
        <v>202.73991042516101</v>
      </c>
      <c r="U787">
        <v>1</v>
      </c>
      <c r="V787" t="s">
        <v>24</v>
      </c>
    </row>
    <row r="788" spans="1:22" hidden="1" x14ac:dyDescent="0.2">
      <c r="A788">
        <v>786</v>
      </c>
      <c r="B788">
        <v>2.2163890419764999E-2</v>
      </c>
      <c r="C788">
        <v>1.19713489002846E-2</v>
      </c>
      <c r="D788" s="1">
        <v>6.8867040744971893E-5</v>
      </c>
      <c r="E788">
        <v>4.1783510141078201E-2</v>
      </c>
      <c r="F788">
        <v>2.3767508729143901E-2</v>
      </c>
      <c r="G788">
        <v>9.0749950523388995E-2</v>
      </c>
      <c r="H788">
        <v>2.3396130516579499E-2</v>
      </c>
      <c r="I788">
        <v>4.6241982174743297E-2</v>
      </c>
      <c r="J788">
        <v>6.2882518761187903E-2</v>
      </c>
      <c r="K788">
        <v>1.36309106558231E-2</v>
      </c>
      <c r="L788">
        <v>3.8270909175896303E-2</v>
      </c>
      <c r="M788">
        <v>3.6624182043737998E-2</v>
      </c>
      <c r="N788">
        <v>6.4881488359928704E-3</v>
      </c>
      <c r="O788">
        <v>3.2692610488699703E-2</v>
      </c>
      <c r="P788">
        <v>0.15237962201183999</v>
      </c>
      <c r="Q788">
        <v>202.73993106448901</v>
      </c>
      <c r="R788">
        <v>1134</v>
      </c>
      <c r="S788">
        <v>5306.5961451229996</v>
      </c>
      <c r="T788">
        <v>202.73993106448901</v>
      </c>
      <c r="U788">
        <v>1</v>
      </c>
      <c r="V788" t="s">
        <v>24</v>
      </c>
    </row>
    <row r="789" spans="1:22" hidden="1" x14ac:dyDescent="0.2">
      <c r="A789">
        <v>787</v>
      </c>
      <c r="B789">
        <v>2.21224882445436E-2</v>
      </c>
      <c r="C789">
        <v>1.19964159327208E-2</v>
      </c>
      <c r="D789" s="1">
        <v>6.8872381964505002E-5</v>
      </c>
      <c r="E789">
        <v>4.1782877383677197E-2</v>
      </c>
      <c r="F789">
        <v>2.3765303748730201E-2</v>
      </c>
      <c r="G789">
        <v>9.0749363315713705E-2</v>
      </c>
      <c r="H789">
        <v>2.3396198978229601E-2</v>
      </c>
      <c r="I789">
        <v>4.6167612010996097E-2</v>
      </c>
      <c r="J789">
        <v>6.2847257147264399E-2</v>
      </c>
      <c r="K789">
        <v>1.36442840416756E-2</v>
      </c>
      <c r="L789">
        <v>3.8274461010993799E-2</v>
      </c>
      <c r="M789">
        <v>3.66444114463466E-2</v>
      </c>
      <c r="N789">
        <v>6.4880347035008003E-3</v>
      </c>
      <c r="O789">
        <v>3.26927703739247E-2</v>
      </c>
      <c r="P789">
        <v>0.15237972495473701</v>
      </c>
      <c r="Q789">
        <v>202.73990871759699</v>
      </c>
      <c r="R789">
        <v>957</v>
      </c>
      <c r="S789">
        <v>4447.6332291559902</v>
      </c>
      <c r="T789">
        <v>202.73990871759699</v>
      </c>
      <c r="U789">
        <v>1</v>
      </c>
      <c r="V789" t="s">
        <v>24</v>
      </c>
    </row>
    <row r="790" spans="1:22" hidden="1" x14ac:dyDescent="0.2">
      <c r="A790">
        <v>788</v>
      </c>
      <c r="B790">
        <v>2.21267039918072E-2</v>
      </c>
      <c r="C790">
        <v>1.19928979657204E-2</v>
      </c>
      <c r="D790" s="1">
        <v>6.8872734688494802E-5</v>
      </c>
      <c r="E790">
        <v>4.1782828875412799E-2</v>
      </c>
      <c r="F790">
        <v>2.3766405961054501E-2</v>
      </c>
      <c r="G790">
        <v>9.0749190193467902E-2</v>
      </c>
      <c r="H790">
        <v>2.3396175104426199E-2</v>
      </c>
      <c r="I790">
        <v>4.6177704573355301E-2</v>
      </c>
      <c r="J790">
        <v>6.2852711728730304E-2</v>
      </c>
      <c r="K790">
        <v>1.36446024636632E-2</v>
      </c>
      <c r="L790">
        <v>3.8272704088196399E-2</v>
      </c>
      <c r="M790">
        <v>3.6646848297773101E-2</v>
      </c>
      <c r="N790">
        <v>6.4880049354263001E-3</v>
      </c>
      <c r="O790">
        <v>3.2692839848204203E-2</v>
      </c>
      <c r="P790">
        <v>0.152379649694596</v>
      </c>
      <c r="Q790">
        <v>202.73990645304701</v>
      </c>
      <c r="R790">
        <v>1432</v>
      </c>
      <c r="S790">
        <v>6775.81944290299</v>
      </c>
      <c r="T790">
        <v>202.73990645304701</v>
      </c>
      <c r="U790">
        <v>1</v>
      </c>
      <c r="V790" t="s">
        <v>24</v>
      </c>
    </row>
    <row r="791" spans="1:22" hidden="1" x14ac:dyDescent="0.2">
      <c r="A791">
        <v>789</v>
      </c>
      <c r="B791">
        <v>2.2122440229453099E-2</v>
      </c>
      <c r="C791">
        <v>1.1996554312403601E-2</v>
      </c>
      <c r="D791" s="1">
        <v>6.8872256649868499E-5</v>
      </c>
      <c r="E791">
        <v>4.17828894430681E-2</v>
      </c>
      <c r="F791">
        <v>2.3765345010379899E-2</v>
      </c>
      <c r="G791">
        <v>9.0749754114320499E-2</v>
      </c>
      <c r="H791">
        <v>2.3396223202894799E-2</v>
      </c>
      <c r="I791">
        <v>4.6166348299626403E-2</v>
      </c>
      <c r="J791">
        <v>6.2848093364229196E-2</v>
      </c>
      <c r="K791">
        <v>1.36445636587578E-2</v>
      </c>
      <c r="L791">
        <v>3.8274024731068397E-2</v>
      </c>
      <c r="M791">
        <v>3.6645498362216401E-2</v>
      </c>
      <c r="N791">
        <v>6.4880595231516201E-3</v>
      </c>
      <c r="O791">
        <v>3.2692710942306802E-2</v>
      </c>
      <c r="P791">
        <v>0.152379771533068</v>
      </c>
      <c r="Q791">
        <v>202.739908293296</v>
      </c>
      <c r="R791">
        <v>1450</v>
      </c>
      <c r="S791">
        <v>7279.9321708959897</v>
      </c>
      <c r="T791">
        <v>202.739908293296</v>
      </c>
      <c r="U791">
        <v>1</v>
      </c>
      <c r="V791" t="s">
        <v>24</v>
      </c>
    </row>
    <row r="792" spans="1:22" hidden="1" x14ac:dyDescent="0.2">
      <c r="A792">
        <v>790</v>
      </c>
      <c r="B792">
        <v>2.2126431413104799E-2</v>
      </c>
      <c r="C792">
        <v>1.19932129934015E-2</v>
      </c>
      <c r="D792" s="1">
        <v>6.8872602417773205E-5</v>
      </c>
      <c r="E792">
        <v>4.1782862004438301E-2</v>
      </c>
      <c r="F792">
        <v>2.3765947970836698E-2</v>
      </c>
      <c r="G792">
        <v>9.0749415264641003E-2</v>
      </c>
      <c r="H792">
        <v>2.3396113081206302E-2</v>
      </c>
      <c r="I792">
        <v>4.6180776561894801E-2</v>
      </c>
      <c r="J792">
        <v>6.2850745415003198E-2</v>
      </c>
      <c r="K792">
        <v>1.3645171965322301E-2</v>
      </c>
      <c r="L792">
        <v>3.8272348743111501E-2</v>
      </c>
      <c r="M792">
        <v>3.6645522141521399E-2</v>
      </c>
      <c r="N792">
        <v>6.4880348478696696E-3</v>
      </c>
      <c r="O792">
        <v>3.2692835961163701E-2</v>
      </c>
      <c r="P792">
        <v>0.15237979991061301</v>
      </c>
      <c r="Q792">
        <v>202.739907825431</v>
      </c>
      <c r="R792">
        <v>1202</v>
      </c>
      <c r="S792">
        <v>5622.8061508199999</v>
      </c>
      <c r="T792">
        <v>202.739907825431</v>
      </c>
      <c r="U792">
        <v>1</v>
      </c>
      <c r="V792" t="s">
        <v>24</v>
      </c>
    </row>
    <row r="793" spans="1:22" hidden="1" x14ac:dyDescent="0.2">
      <c r="A793">
        <v>791</v>
      </c>
      <c r="B793">
        <v>2.21273553337046E-2</v>
      </c>
      <c r="C793">
        <v>1.1993584139120101E-2</v>
      </c>
      <c r="D793" s="1">
        <v>6.8873739874731607E-5</v>
      </c>
      <c r="E793">
        <v>4.1782718539888603E-2</v>
      </c>
      <c r="F793">
        <v>2.37666440371282E-2</v>
      </c>
      <c r="G793">
        <v>9.0749106852866496E-2</v>
      </c>
      <c r="H793">
        <v>2.3396175832996299E-2</v>
      </c>
      <c r="I793">
        <v>4.6188756146232503E-2</v>
      </c>
      <c r="J793">
        <v>6.2851204174452599E-2</v>
      </c>
      <c r="K793">
        <v>1.36451418616086E-2</v>
      </c>
      <c r="L793">
        <v>3.8269380880699401E-2</v>
      </c>
      <c r="M793">
        <v>3.6643313575137199E-2</v>
      </c>
      <c r="N793">
        <v>6.4879943126526299E-3</v>
      </c>
      <c r="O793">
        <v>3.2692911010187502E-2</v>
      </c>
      <c r="P793">
        <v>0.152379555709481</v>
      </c>
      <c r="Q793">
        <v>202.739908451952</v>
      </c>
      <c r="R793">
        <v>1464</v>
      </c>
      <c r="S793">
        <v>6921.0013502490001</v>
      </c>
      <c r="T793">
        <v>202.739908451952</v>
      </c>
      <c r="U793">
        <v>1</v>
      </c>
      <c r="V793" t="s">
        <v>24</v>
      </c>
    </row>
    <row r="794" spans="1:22" hidden="1" x14ac:dyDescent="0.2">
      <c r="A794">
        <v>792</v>
      </c>
      <c r="B794">
        <v>2.21283569910991E-2</v>
      </c>
      <c r="C794">
        <v>1.19929478502286E-2</v>
      </c>
      <c r="D794" s="1">
        <v>6.8872801280467705E-5</v>
      </c>
      <c r="E794">
        <v>4.1782839788270298E-2</v>
      </c>
      <c r="F794">
        <v>2.3765730432050498E-2</v>
      </c>
      <c r="G794">
        <v>9.0749396478465499E-2</v>
      </c>
      <c r="H794">
        <v>2.33962536249805E-2</v>
      </c>
      <c r="I794">
        <v>4.6184048560824899E-2</v>
      </c>
      <c r="J794">
        <v>6.2849889828069799E-2</v>
      </c>
      <c r="K794">
        <v>1.3643109344653201E-2</v>
      </c>
      <c r="L794">
        <v>3.8272703464677801E-2</v>
      </c>
      <c r="M794">
        <v>3.66400753570943E-2</v>
      </c>
      <c r="N794">
        <v>6.4880114768728001E-3</v>
      </c>
      <c r="O794">
        <v>3.26927903061053E-2</v>
      </c>
      <c r="P794">
        <v>0.15237982494596999</v>
      </c>
      <c r="Q794">
        <v>202.73990843625501</v>
      </c>
      <c r="R794">
        <v>1301</v>
      </c>
      <c r="S794">
        <v>6557.8920157149996</v>
      </c>
      <c r="T794">
        <v>202.73990843625501</v>
      </c>
      <c r="U794">
        <v>1</v>
      </c>
      <c r="V794" t="s">
        <v>24</v>
      </c>
    </row>
    <row r="795" spans="1:22" hidden="1" x14ac:dyDescent="0.2">
      <c r="A795">
        <v>793</v>
      </c>
      <c r="B795">
        <v>2.2121792100222901E-2</v>
      </c>
      <c r="C795">
        <v>1.1996985392861301E-2</v>
      </c>
      <c r="D795" s="1">
        <v>6.8873564866686496E-5</v>
      </c>
      <c r="E795">
        <v>4.1782756506859302E-2</v>
      </c>
      <c r="F795">
        <v>2.37660458300849E-2</v>
      </c>
      <c r="G795">
        <v>9.0749318793699796E-2</v>
      </c>
      <c r="H795">
        <v>2.3396224369385099E-2</v>
      </c>
      <c r="I795">
        <v>4.6174668644449697E-2</v>
      </c>
      <c r="J795">
        <v>6.2846153298541499E-2</v>
      </c>
      <c r="K795">
        <v>1.36460579525048E-2</v>
      </c>
      <c r="L795">
        <v>3.8271555751751299E-2</v>
      </c>
      <c r="M795">
        <v>3.6645151153701698E-2</v>
      </c>
      <c r="N795">
        <v>6.4879933024364102E-3</v>
      </c>
      <c r="O795">
        <v>3.2692785336775998E-2</v>
      </c>
      <c r="P795">
        <v>0.15237992849003801</v>
      </c>
      <c r="Q795">
        <v>202.739908827481</v>
      </c>
      <c r="R795">
        <v>1131</v>
      </c>
      <c r="S795">
        <v>5700.5111474280002</v>
      </c>
      <c r="T795">
        <v>202.739908827481</v>
      </c>
      <c r="U795">
        <v>1</v>
      </c>
      <c r="V795" t="s">
        <v>24</v>
      </c>
    </row>
    <row r="796" spans="1:22" hidden="1" x14ac:dyDescent="0.2">
      <c r="A796">
        <v>794</v>
      </c>
      <c r="B796">
        <v>2.2123475271705901E-2</v>
      </c>
      <c r="C796">
        <v>1.1995487265603099E-2</v>
      </c>
      <c r="D796" s="1">
        <v>6.8872303593613899E-5</v>
      </c>
      <c r="E796">
        <v>4.1782898340118002E-2</v>
      </c>
      <c r="F796">
        <v>2.3765526052825E-2</v>
      </c>
      <c r="G796">
        <v>9.0749447243114706E-2</v>
      </c>
      <c r="H796">
        <v>2.3396116780417399E-2</v>
      </c>
      <c r="I796">
        <v>4.6169883210537499E-2</v>
      </c>
      <c r="J796">
        <v>6.28478631283685E-2</v>
      </c>
      <c r="K796">
        <v>1.3644647942755699E-2</v>
      </c>
      <c r="L796">
        <v>3.82738601454174E-2</v>
      </c>
      <c r="M796">
        <v>3.6645410249088302E-2</v>
      </c>
      <c r="N796">
        <v>6.4880179641167704E-3</v>
      </c>
      <c r="O796">
        <v>3.2692865422224902E-2</v>
      </c>
      <c r="P796">
        <v>0.15237986466800199</v>
      </c>
      <c r="Q796">
        <v>202.739908863598</v>
      </c>
      <c r="R796">
        <v>1169</v>
      </c>
      <c r="S796">
        <v>5872.9732046879999</v>
      </c>
      <c r="T796">
        <v>202.739908863598</v>
      </c>
      <c r="U796">
        <v>1</v>
      </c>
      <c r="V796" t="s">
        <v>24</v>
      </c>
    </row>
    <row r="797" spans="1:22" hidden="1" x14ac:dyDescent="0.2">
      <c r="A797">
        <v>795</v>
      </c>
      <c r="B797">
        <v>2.2142726368135999E-2</v>
      </c>
      <c r="C797">
        <v>1.19824745303466E-2</v>
      </c>
      <c r="D797" s="1">
        <v>6.8869676923400696E-5</v>
      </c>
      <c r="E797">
        <v>4.1783200520977101E-2</v>
      </c>
      <c r="F797">
        <v>2.37674748343818E-2</v>
      </c>
      <c r="G797">
        <v>9.0749153201441293E-2</v>
      </c>
      <c r="H797">
        <v>2.33961871735682E-2</v>
      </c>
      <c r="I797">
        <v>4.6203558892775602E-2</v>
      </c>
      <c r="J797">
        <v>6.2863764964117094E-2</v>
      </c>
      <c r="K797">
        <v>1.3638200911524401E-2</v>
      </c>
      <c r="L797">
        <v>3.8273201953236399E-2</v>
      </c>
      <c r="M797">
        <v>3.6637182428868501E-2</v>
      </c>
      <c r="N797">
        <v>6.4880294310501003E-3</v>
      </c>
      <c r="O797">
        <v>3.2692741825327797E-2</v>
      </c>
      <c r="P797">
        <v>0.152379577870038</v>
      </c>
      <c r="Q797">
        <v>202.739911982048</v>
      </c>
      <c r="R797">
        <v>1332</v>
      </c>
      <c r="S797">
        <v>6674.3425068699999</v>
      </c>
      <c r="T797">
        <v>202.739911982048</v>
      </c>
      <c r="U797">
        <v>1</v>
      </c>
      <c r="V797" t="s">
        <v>24</v>
      </c>
    </row>
    <row r="798" spans="1:22" hidden="1" x14ac:dyDescent="0.2">
      <c r="A798">
        <v>796</v>
      </c>
      <c r="B798">
        <v>2.21255830023852E-2</v>
      </c>
      <c r="C798">
        <v>1.19944458010135E-2</v>
      </c>
      <c r="D798" s="1">
        <v>6.8871546066598703E-5</v>
      </c>
      <c r="E798">
        <v>4.1782980224211501E-2</v>
      </c>
      <c r="F798">
        <v>2.3765762252626998E-2</v>
      </c>
      <c r="G798">
        <v>9.0749901577714703E-2</v>
      </c>
      <c r="H798">
        <v>2.3396176147278201E-2</v>
      </c>
      <c r="I798">
        <v>4.6178405253425897E-2</v>
      </c>
      <c r="J798">
        <v>6.2852410981454193E-2</v>
      </c>
      <c r="K798">
        <v>1.3645113807411799E-2</v>
      </c>
      <c r="L798">
        <v>3.8272320967843998E-2</v>
      </c>
      <c r="M798">
        <v>3.6646107511431603E-2</v>
      </c>
      <c r="N798">
        <v>6.4881097697305204E-3</v>
      </c>
      <c r="O798">
        <v>3.2692646639153597E-2</v>
      </c>
      <c r="P798">
        <v>0.152379685551295</v>
      </c>
      <c r="Q798">
        <v>202.739908100995</v>
      </c>
      <c r="R798">
        <v>1267</v>
      </c>
      <c r="S798">
        <v>6409.4567953719998</v>
      </c>
      <c r="T798">
        <v>202.739908100995</v>
      </c>
      <c r="U798">
        <v>1</v>
      </c>
      <c r="V798" t="s">
        <v>24</v>
      </c>
    </row>
    <row r="799" spans="1:22" hidden="1" x14ac:dyDescent="0.2">
      <c r="A799">
        <v>797</v>
      </c>
      <c r="B799">
        <v>2.2128953994555198E-2</v>
      </c>
      <c r="C799">
        <v>1.199199897541E-2</v>
      </c>
      <c r="D799" s="1">
        <v>6.8873907066197397E-5</v>
      </c>
      <c r="E799">
        <v>4.1782686564008402E-2</v>
      </c>
      <c r="F799">
        <v>2.3766733899634199E-2</v>
      </c>
      <c r="G799">
        <v>9.0749135929876101E-2</v>
      </c>
      <c r="H799">
        <v>2.3396192230305798E-2</v>
      </c>
      <c r="I799">
        <v>4.6189896267429198E-2</v>
      </c>
      <c r="J799">
        <v>6.2851242994598794E-2</v>
      </c>
      <c r="K799">
        <v>1.3644126806991799E-2</v>
      </c>
      <c r="L799">
        <v>3.8270528348174397E-2</v>
      </c>
      <c r="M799">
        <v>3.66419027496383E-2</v>
      </c>
      <c r="N799">
        <v>6.48800487932051E-3</v>
      </c>
      <c r="O799">
        <v>3.26928865717237E-2</v>
      </c>
      <c r="P799">
        <v>0.152379533838397</v>
      </c>
      <c r="Q799">
        <v>202.73990754260001</v>
      </c>
      <c r="R799">
        <v>1571</v>
      </c>
      <c r="S799">
        <v>7957.9429001400003</v>
      </c>
      <c r="T799">
        <v>202.73990754260001</v>
      </c>
      <c r="U799">
        <v>1</v>
      </c>
      <c r="V799" t="s">
        <v>24</v>
      </c>
    </row>
    <row r="800" spans="1:22" hidden="1" x14ac:dyDescent="0.2">
      <c r="A800">
        <v>798</v>
      </c>
      <c r="B800">
        <v>2.2128691363965398E-2</v>
      </c>
      <c r="C800">
        <v>1.19924325549067E-2</v>
      </c>
      <c r="D800" s="1">
        <v>6.8873069701268699E-5</v>
      </c>
      <c r="E800">
        <v>4.1782795260493097E-2</v>
      </c>
      <c r="F800">
        <v>2.3766446190867901E-2</v>
      </c>
      <c r="G800">
        <v>9.0749323379770597E-2</v>
      </c>
      <c r="H800">
        <v>2.3396143585147699E-2</v>
      </c>
      <c r="I800">
        <v>4.6186190880308398E-2</v>
      </c>
      <c r="J800">
        <v>6.2851649720246205E-2</v>
      </c>
      <c r="K800">
        <v>1.3644135046876201E-2</v>
      </c>
      <c r="L800">
        <v>3.8271325451116597E-2</v>
      </c>
      <c r="M800">
        <v>3.6643559000797403E-2</v>
      </c>
      <c r="N800">
        <v>6.4880332378369704E-3</v>
      </c>
      <c r="O800">
        <v>3.2692843138063102E-2</v>
      </c>
      <c r="P800">
        <v>0.15237960579110299</v>
      </c>
      <c r="Q800">
        <v>202.73990772656001</v>
      </c>
      <c r="R800">
        <v>1351</v>
      </c>
      <c r="S800">
        <v>6818.6913330289999</v>
      </c>
      <c r="T800">
        <v>202.73990772656001</v>
      </c>
      <c r="U800">
        <v>1</v>
      </c>
      <c r="V800" t="s">
        <v>24</v>
      </c>
    </row>
    <row r="801" spans="1:22" hidden="1" x14ac:dyDescent="0.2">
      <c r="A801">
        <v>799</v>
      </c>
      <c r="B801">
        <v>2.2128635369598901E-2</v>
      </c>
      <c r="C801">
        <v>1.1992676141912901E-2</v>
      </c>
      <c r="D801" s="1">
        <v>6.8873120972794E-5</v>
      </c>
      <c r="E801">
        <v>4.1782787991622397E-2</v>
      </c>
      <c r="F801">
        <v>2.3766468299526999E-2</v>
      </c>
      <c r="G801">
        <v>9.0749286215409203E-2</v>
      </c>
      <c r="H801">
        <v>2.33961555894718E-2</v>
      </c>
      <c r="I801">
        <v>4.6183533287617103E-2</v>
      </c>
      <c r="J801">
        <v>6.2851704232854702E-2</v>
      </c>
      <c r="K801">
        <v>1.3643918841919799E-2</v>
      </c>
      <c r="L801">
        <v>3.8271292110375499E-2</v>
      </c>
      <c r="M801">
        <v>3.6643997517340203E-2</v>
      </c>
      <c r="N801">
        <v>6.4880209819374703E-3</v>
      </c>
      <c r="O801">
        <v>3.2692829077261398E-2</v>
      </c>
      <c r="P801">
        <v>0.152379731639813</v>
      </c>
      <c r="Q801">
        <v>202.73990795357699</v>
      </c>
      <c r="R801">
        <v>1522</v>
      </c>
      <c r="S801">
        <v>7684.6583667280001</v>
      </c>
      <c r="T801">
        <v>202.73990795357699</v>
      </c>
      <c r="U801">
        <v>1</v>
      </c>
      <c r="V801" t="s">
        <v>24</v>
      </c>
    </row>
    <row r="802" spans="1:22" x14ac:dyDescent="0.2">
      <c r="A802">
        <v>800</v>
      </c>
      <c r="B802">
        <v>2.25469278505449E-2</v>
      </c>
      <c r="C802">
        <v>1.1451917286143001E-2</v>
      </c>
      <c r="D802" s="1">
        <v>6.8901169942516205E-5</v>
      </c>
      <c r="E802">
        <v>4.1777106771521598E-2</v>
      </c>
      <c r="F802">
        <v>2.3803179596711601E-2</v>
      </c>
      <c r="G802">
        <v>9.0811980546529697E-2</v>
      </c>
      <c r="H802">
        <v>2.3400879947446902E-2</v>
      </c>
      <c r="I802">
        <v>4.7554784903620903E-2</v>
      </c>
      <c r="J802">
        <v>6.3051636952505305E-2</v>
      </c>
      <c r="K802">
        <v>1.38126826790526E-2</v>
      </c>
      <c r="L802">
        <v>3.8310718793875403E-2</v>
      </c>
      <c r="M802">
        <v>3.7009411359486398E-2</v>
      </c>
      <c r="N802">
        <v>6.4956737970736497E-3</v>
      </c>
      <c r="O802">
        <v>3.26805526070457E-2</v>
      </c>
      <c r="P802">
        <v>0.15237437421245001</v>
      </c>
      <c r="Q802">
        <v>172.817591677808</v>
      </c>
      <c r="R802">
        <v>1160</v>
      </c>
      <c r="S802">
        <v>5241.7249401170002</v>
      </c>
      <c r="T802">
        <v>172.817591677808</v>
      </c>
      <c r="U802">
        <v>6</v>
      </c>
      <c r="V802" t="s">
        <v>21</v>
      </c>
    </row>
    <row r="803" spans="1:22" x14ac:dyDescent="0.2">
      <c r="A803">
        <v>801</v>
      </c>
      <c r="B803">
        <v>2.2547673281297399E-2</v>
      </c>
      <c r="C803">
        <v>1.14522996625211E-2</v>
      </c>
      <c r="D803" s="1">
        <v>6.8900951719227198E-5</v>
      </c>
      <c r="E803">
        <v>4.1777134010263201E-2</v>
      </c>
      <c r="F803">
        <v>2.3802913076092998E-2</v>
      </c>
      <c r="G803">
        <v>9.0811718537556596E-2</v>
      </c>
      <c r="H803">
        <v>2.34007940353206E-2</v>
      </c>
      <c r="I803">
        <v>4.7556890896224002E-2</v>
      </c>
      <c r="J803">
        <v>6.3050795013693706E-2</v>
      </c>
      <c r="K803">
        <v>1.38127903608945E-2</v>
      </c>
      <c r="L803">
        <v>3.8310628390415297E-2</v>
      </c>
      <c r="M803">
        <v>3.70103608422492E-2</v>
      </c>
      <c r="N803">
        <v>6.4956660597099997E-3</v>
      </c>
      <c r="O803">
        <v>3.2680621185213699E-2</v>
      </c>
      <c r="P803">
        <v>0.15237421772544699</v>
      </c>
      <c r="Q803">
        <v>172.81759241827299</v>
      </c>
      <c r="R803">
        <v>995</v>
      </c>
      <c r="S803">
        <v>4474.7300248889997</v>
      </c>
      <c r="T803">
        <v>172.81759241827299</v>
      </c>
      <c r="U803">
        <v>6</v>
      </c>
      <c r="V803" t="s">
        <v>21</v>
      </c>
    </row>
    <row r="804" spans="1:22" x14ac:dyDescent="0.2">
      <c r="A804">
        <v>802</v>
      </c>
      <c r="B804">
        <v>2.2532453034210899E-2</v>
      </c>
      <c r="C804">
        <v>1.14623008566852E-2</v>
      </c>
      <c r="D804" s="1">
        <v>6.8903126717220403E-5</v>
      </c>
      <c r="E804">
        <v>4.1776819454012598E-2</v>
      </c>
      <c r="F804">
        <v>2.3802238775968002E-2</v>
      </c>
      <c r="G804">
        <v>9.0811850052049198E-2</v>
      </c>
      <c r="H804">
        <v>2.3400905946407102E-2</v>
      </c>
      <c r="I804">
        <v>4.7520695098887802E-2</v>
      </c>
      <c r="J804">
        <v>6.3044305785311797E-2</v>
      </c>
      <c r="K804">
        <v>1.3816473247963699E-2</v>
      </c>
      <c r="L804">
        <v>3.8311273300784099E-2</v>
      </c>
      <c r="M804">
        <v>3.7016263985899502E-2</v>
      </c>
      <c r="N804">
        <v>6.4956697296522301E-3</v>
      </c>
      <c r="O804">
        <v>3.26805686034079E-2</v>
      </c>
      <c r="P804">
        <v>0.15237414013676601</v>
      </c>
      <c r="Q804">
        <v>172.817594743352</v>
      </c>
      <c r="R804">
        <v>990</v>
      </c>
      <c r="S804">
        <v>4714.8482668010001</v>
      </c>
      <c r="T804">
        <v>172.817594743352</v>
      </c>
      <c r="U804">
        <v>6</v>
      </c>
      <c r="V804" t="s">
        <v>21</v>
      </c>
    </row>
    <row r="805" spans="1:22" x14ac:dyDescent="0.2">
      <c r="A805">
        <v>803</v>
      </c>
      <c r="B805">
        <v>2.25963685207821E-2</v>
      </c>
      <c r="C805">
        <v>1.1418640929144E-2</v>
      </c>
      <c r="D805" s="1">
        <v>6.8899771195009496E-5</v>
      </c>
      <c r="E805">
        <v>4.1777292411605098E-2</v>
      </c>
      <c r="F805">
        <v>2.3809133352524901E-2</v>
      </c>
      <c r="G805">
        <v>9.0811069809669104E-2</v>
      </c>
      <c r="H805">
        <v>2.34007576037874E-2</v>
      </c>
      <c r="I805">
        <v>4.7656415630545498E-2</v>
      </c>
      <c r="J805">
        <v>6.3084424768960701E-2</v>
      </c>
      <c r="K805">
        <v>1.3794928566169999E-2</v>
      </c>
      <c r="L805">
        <v>3.8305266800731701E-2</v>
      </c>
      <c r="M805">
        <v>3.6982055624389401E-2</v>
      </c>
      <c r="N805">
        <v>6.4956028453330402E-3</v>
      </c>
      <c r="O805">
        <v>3.2680670621328803E-2</v>
      </c>
      <c r="P805">
        <v>0.15237491136734799</v>
      </c>
      <c r="Q805">
        <v>172.81760969628101</v>
      </c>
      <c r="R805">
        <v>977</v>
      </c>
      <c r="S805">
        <v>4637.700246419</v>
      </c>
      <c r="T805">
        <v>172.81760969628101</v>
      </c>
      <c r="U805">
        <v>6</v>
      </c>
      <c r="V805" t="s">
        <v>21</v>
      </c>
    </row>
    <row r="806" spans="1:22" x14ac:dyDescent="0.2">
      <c r="A806">
        <v>804</v>
      </c>
      <c r="B806">
        <v>2.2546078091225701E-2</v>
      </c>
      <c r="C806">
        <v>1.1453340391658099E-2</v>
      </c>
      <c r="D806" s="1">
        <v>6.8902123248074695E-5</v>
      </c>
      <c r="E806">
        <v>4.17769760304392E-2</v>
      </c>
      <c r="F806">
        <v>2.38037455773626E-2</v>
      </c>
      <c r="G806">
        <v>9.0811951696853493E-2</v>
      </c>
      <c r="H806">
        <v>2.34008279188383E-2</v>
      </c>
      <c r="I806">
        <v>4.7555889680837703E-2</v>
      </c>
      <c r="J806">
        <v>6.3053808491825E-2</v>
      </c>
      <c r="K806">
        <v>1.38134941106946E-2</v>
      </c>
      <c r="L806">
        <v>3.8308224188016597E-2</v>
      </c>
      <c r="M806">
        <v>3.7010417944321403E-2</v>
      </c>
      <c r="N806">
        <v>6.4956687140772197E-3</v>
      </c>
      <c r="O806">
        <v>3.2680635242387901E-2</v>
      </c>
      <c r="P806">
        <v>0.15237417738767201</v>
      </c>
      <c r="Q806">
        <v>172.817591956451</v>
      </c>
      <c r="R806">
        <v>1066</v>
      </c>
      <c r="S806">
        <v>4673.2806703639999</v>
      </c>
      <c r="T806">
        <v>172.817591956451</v>
      </c>
      <c r="U806">
        <v>6</v>
      </c>
      <c r="V806" t="s">
        <v>21</v>
      </c>
    </row>
    <row r="807" spans="1:22" x14ac:dyDescent="0.2">
      <c r="A807">
        <v>805</v>
      </c>
      <c r="B807">
        <v>2.2548650274885E-2</v>
      </c>
      <c r="C807">
        <v>1.14503113001029E-2</v>
      </c>
      <c r="D807" s="1">
        <v>6.8902024684437395E-5</v>
      </c>
      <c r="E807">
        <v>4.1776989619818697E-2</v>
      </c>
      <c r="F807">
        <v>2.3803785675964299E-2</v>
      </c>
      <c r="G807">
        <v>9.0811989900200105E-2</v>
      </c>
      <c r="H807">
        <v>2.3400853121196798E-2</v>
      </c>
      <c r="I807">
        <v>4.7561360835361201E-2</v>
      </c>
      <c r="J807">
        <v>6.3052728226014695E-2</v>
      </c>
      <c r="K807">
        <v>1.3811859100208899E-2</v>
      </c>
      <c r="L807">
        <v>3.8310517861257498E-2</v>
      </c>
      <c r="M807">
        <v>3.7006753288435099E-2</v>
      </c>
      <c r="N807">
        <v>6.4956698609589898E-3</v>
      </c>
      <c r="O807">
        <v>3.2680599690939303E-2</v>
      </c>
      <c r="P807">
        <v>0.15237425743782201</v>
      </c>
      <c r="Q807">
        <v>172.817592251853</v>
      </c>
      <c r="R807">
        <v>905</v>
      </c>
      <c r="S807">
        <v>3957.3326652999999</v>
      </c>
      <c r="T807">
        <v>172.817592251853</v>
      </c>
      <c r="U807">
        <v>6</v>
      </c>
      <c r="V807" t="s">
        <v>21</v>
      </c>
    </row>
    <row r="808" spans="1:22" x14ac:dyDescent="0.2">
      <c r="A808">
        <v>806</v>
      </c>
      <c r="B808">
        <v>2.2546847389783301E-2</v>
      </c>
      <c r="C808">
        <v>1.14514736661186E-2</v>
      </c>
      <c r="D808" s="1">
        <v>6.8902023454823504E-5</v>
      </c>
      <c r="E808">
        <v>4.1776984377762498E-2</v>
      </c>
      <c r="F808">
        <v>2.3803452091119101E-2</v>
      </c>
      <c r="G808">
        <v>9.0811552127523898E-2</v>
      </c>
      <c r="H808">
        <v>2.34008830124799E-2</v>
      </c>
      <c r="I808">
        <v>4.7555892109156103E-2</v>
      </c>
      <c r="J808">
        <v>6.3053602313314902E-2</v>
      </c>
      <c r="K808">
        <v>1.38120101182696E-2</v>
      </c>
      <c r="L808">
        <v>3.8311011937542799E-2</v>
      </c>
      <c r="M808">
        <v>3.7007501014637997E-2</v>
      </c>
      <c r="N808">
        <v>6.4956450762174798E-3</v>
      </c>
      <c r="O808">
        <v>3.2680631749496099E-2</v>
      </c>
      <c r="P808">
        <v>0.15237425183257799</v>
      </c>
      <c r="Q808">
        <v>172.81759185851701</v>
      </c>
      <c r="R808">
        <v>1184</v>
      </c>
      <c r="S808">
        <v>5214.3943414380001</v>
      </c>
      <c r="T808">
        <v>172.81759185851701</v>
      </c>
      <c r="U808">
        <v>6</v>
      </c>
      <c r="V808" t="s">
        <v>21</v>
      </c>
    </row>
    <row r="809" spans="1:22" x14ac:dyDescent="0.2">
      <c r="A809">
        <v>807</v>
      </c>
      <c r="B809">
        <v>2.2597927988111801E-2</v>
      </c>
      <c r="C809">
        <v>1.1418209824785501E-2</v>
      </c>
      <c r="D809" s="1">
        <v>6.8900938922229795E-5</v>
      </c>
      <c r="E809">
        <v>4.1777132407847702E-2</v>
      </c>
      <c r="F809">
        <v>2.38091631026194E-2</v>
      </c>
      <c r="G809">
        <v>9.0811001772409597E-2</v>
      </c>
      <c r="H809">
        <v>2.34007461578866E-2</v>
      </c>
      <c r="I809">
        <v>4.7666275347766802E-2</v>
      </c>
      <c r="J809">
        <v>6.3088415856648802E-2</v>
      </c>
      <c r="K809">
        <v>1.3797294099763E-2</v>
      </c>
      <c r="L809">
        <v>3.8302519403961698E-2</v>
      </c>
      <c r="M809">
        <v>3.6985273309809198E-2</v>
      </c>
      <c r="N809">
        <v>6.4955986665662597E-3</v>
      </c>
      <c r="O809">
        <v>3.2680756804191601E-2</v>
      </c>
      <c r="P809">
        <v>0.152374668120726</v>
      </c>
      <c r="Q809">
        <v>172.81761149538301</v>
      </c>
      <c r="R809">
        <v>1346</v>
      </c>
      <c r="S809">
        <v>5912.54260557199</v>
      </c>
      <c r="T809">
        <v>172.81761149538301</v>
      </c>
      <c r="U809">
        <v>6</v>
      </c>
      <c r="V809" t="s">
        <v>21</v>
      </c>
    </row>
    <row r="810" spans="1:22" x14ac:dyDescent="0.2">
      <c r="A810">
        <v>808</v>
      </c>
      <c r="B810">
        <v>2.2548508790938501E-2</v>
      </c>
      <c r="C810">
        <v>1.14505550113912E-2</v>
      </c>
      <c r="D810" s="1">
        <v>6.8900615248499196E-5</v>
      </c>
      <c r="E810">
        <v>4.1777136911457201E-2</v>
      </c>
      <c r="F810">
        <v>2.3802964934713199E-2</v>
      </c>
      <c r="G810">
        <v>9.0811760227287999E-2</v>
      </c>
      <c r="H810">
        <v>2.34008463572116E-2</v>
      </c>
      <c r="I810">
        <v>4.7555537892751902E-2</v>
      </c>
      <c r="J810">
        <v>6.3051519692687893E-2</v>
      </c>
      <c r="K810">
        <v>1.3811771021032E-2</v>
      </c>
      <c r="L810">
        <v>3.8312105482450801E-2</v>
      </c>
      <c r="M810">
        <v>3.7008389739169999E-2</v>
      </c>
      <c r="N810">
        <v>6.4956606307447597E-3</v>
      </c>
      <c r="O810">
        <v>3.2680646110627598E-2</v>
      </c>
      <c r="P810">
        <v>0.15237411876648299</v>
      </c>
      <c r="Q810">
        <v>172.81759184018799</v>
      </c>
      <c r="R810">
        <v>982</v>
      </c>
      <c r="S810">
        <v>4314.3561031649897</v>
      </c>
      <c r="T810">
        <v>172.81759184018799</v>
      </c>
      <c r="U810">
        <v>6</v>
      </c>
      <c r="V810" t="s">
        <v>21</v>
      </c>
    </row>
    <row r="811" spans="1:22" x14ac:dyDescent="0.2">
      <c r="A811">
        <v>809</v>
      </c>
      <c r="B811">
        <v>2.25475618677724E-2</v>
      </c>
      <c r="C811">
        <v>1.14511801746218E-2</v>
      </c>
      <c r="D811" s="1">
        <v>6.8901591346871803E-5</v>
      </c>
      <c r="E811">
        <v>4.1777070308348201E-2</v>
      </c>
      <c r="F811">
        <v>2.38033289325256E-2</v>
      </c>
      <c r="G811">
        <v>9.0812292420922203E-2</v>
      </c>
      <c r="H811">
        <v>2.3400810340010601E-2</v>
      </c>
      <c r="I811">
        <v>4.7564603558633602E-2</v>
      </c>
      <c r="J811">
        <v>6.3049482452084596E-2</v>
      </c>
      <c r="K811">
        <v>1.3813276735600399E-2</v>
      </c>
      <c r="L811">
        <v>3.8310074196869798E-2</v>
      </c>
      <c r="M811">
        <v>3.7008114916436199E-2</v>
      </c>
      <c r="N811">
        <v>6.4957012432605597E-3</v>
      </c>
      <c r="O811">
        <v>3.2680508584004501E-2</v>
      </c>
      <c r="P811">
        <v>0.152374611539598</v>
      </c>
      <c r="Q811">
        <v>172.81759165400399</v>
      </c>
      <c r="R811">
        <v>1180</v>
      </c>
      <c r="S811">
        <v>5207.4321141139899</v>
      </c>
      <c r="T811">
        <v>172.81759165400399</v>
      </c>
      <c r="U811">
        <v>6</v>
      </c>
      <c r="V811" t="s">
        <v>21</v>
      </c>
    </row>
    <row r="812" spans="1:22" x14ac:dyDescent="0.2">
      <c r="A812">
        <v>810</v>
      </c>
      <c r="B812">
        <v>2.25469700342751E-2</v>
      </c>
      <c r="C812">
        <v>1.14520443608047E-2</v>
      </c>
      <c r="D812" s="1">
        <v>6.8900879104031494E-5</v>
      </c>
      <c r="E812">
        <v>4.1777119054569399E-2</v>
      </c>
      <c r="F812">
        <v>2.3802543493948301E-2</v>
      </c>
      <c r="G812">
        <v>9.0811790510905793E-2</v>
      </c>
      <c r="H812">
        <v>2.3400872976687501E-2</v>
      </c>
      <c r="I812">
        <v>4.7549946879978697E-2</v>
      </c>
      <c r="J812">
        <v>6.3052688463805601E-2</v>
      </c>
      <c r="K812">
        <v>1.38116984045783E-2</v>
      </c>
      <c r="L812">
        <v>3.8312456018455503E-2</v>
      </c>
      <c r="M812">
        <v>3.7008122669751502E-2</v>
      </c>
      <c r="N812">
        <v>6.4956843452940597E-3</v>
      </c>
      <c r="O812">
        <v>3.2680570543160897E-2</v>
      </c>
      <c r="P812">
        <v>0.15237414465024501</v>
      </c>
      <c r="Q812">
        <v>172.81759155065799</v>
      </c>
      <c r="R812">
        <v>1785</v>
      </c>
      <c r="S812">
        <v>8107.8747192339997</v>
      </c>
      <c r="T812">
        <v>172.81759155065799</v>
      </c>
      <c r="U812">
        <v>6</v>
      </c>
      <c r="V812" t="s">
        <v>21</v>
      </c>
    </row>
    <row r="813" spans="1:22" x14ac:dyDescent="0.2">
      <c r="A813">
        <v>811</v>
      </c>
      <c r="B813">
        <v>2.2546748666674801E-2</v>
      </c>
      <c r="C813">
        <v>1.1451641506051401E-2</v>
      </c>
      <c r="D813" s="1">
        <v>6.8900874519701901E-5</v>
      </c>
      <c r="E813">
        <v>4.1777128740952199E-2</v>
      </c>
      <c r="F813">
        <v>2.38026017445843E-2</v>
      </c>
      <c r="G813">
        <v>9.0812001078799207E-2</v>
      </c>
      <c r="H813">
        <v>2.3400902016342599E-2</v>
      </c>
      <c r="I813">
        <v>4.7556441912205302E-2</v>
      </c>
      <c r="J813">
        <v>6.30522205137862E-2</v>
      </c>
      <c r="K813">
        <v>1.3811961616207199E-2</v>
      </c>
      <c r="L813">
        <v>3.8312517901025203E-2</v>
      </c>
      <c r="M813">
        <v>3.7006699015180597E-2</v>
      </c>
      <c r="N813">
        <v>6.4956722006187604E-3</v>
      </c>
      <c r="O813">
        <v>3.2680559485936803E-2</v>
      </c>
      <c r="P813">
        <v>0.15237436949619501</v>
      </c>
      <c r="Q813">
        <v>172.81759241985401</v>
      </c>
      <c r="R813">
        <v>879</v>
      </c>
      <c r="S813">
        <v>3893.432962507</v>
      </c>
      <c r="T813">
        <v>172.81759241985401</v>
      </c>
      <c r="U813">
        <v>6</v>
      </c>
      <c r="V813" t="s">
        <v>21</v>
      </c>
    </row>
    <row r="814" spans="1:22" x14ac:dyDescent="0.2">
      <c r="A814">
        <v>812</v>
      </c>
      <c r="B814">
        <v>2.2537176661481199E-2</v>
      </c>
      <c r="C814">
        <v>1.14577704660884E-2</v>
      </c>
      <c r="D814" s="1">
        <v>6.8903494021382302E-5</v>
      </c>
      <c r="E814">
        <v>4.1776803096175499E-2</v>
      </c>
      <c r="F814">
        <v>2.38031953532164E-2</v>
      </c>
      <c r="G814">
        <v>9.08119376819774E-2</v>
      </c>
      <c r="H814">
        <v>2.3400832555583999E-2</v>
      </c>
      <c r="I814">
        <v>4.75400112854917E-2</v>
      </c>
      <c r="J814">
        <v>6.3045771923841795E-2</v>
      </c>
      <c r="K814">
        <v>1.38169739290994E-2</v>
      </c>
      <c r="L814">
        <v>3.8309542820329397E-2</v>
      </c>
      <c r="M814">
        <v>3.7015878509652801E-2</v>
      </c>
      <c r="N814">
        <v>6.4956780246017802E-3</v>
      </c>
      <c r="O814">
        <v>3.2680624270124199E-2</v>
      </c>
      <c r="P814">
        <v>0.15237419480955999</v>
      </c>
      <c r="Q814">
        <v>172.817593531184</v>
      </c>
      <c r="R814">
        <v>806</v>
      </c>
      <c r="S814">
        <v>3558.4963720770002</v>
      </c>
      <c r="T814">
        <v>172.817593531184</v>
      </c>
      <c r="U814">
        <v>6</v>
      </c>
      <c r="V814" t="s">
        <v>21</v>
      </c>
    </row>
    <row r="815" spans="1:22" x14ac:dyDescent="0.2">
      <c r="A815">
        <v>813</v>
      </c>
      <c r="B815">
        <v>2.25472899338762E-2</v>
      </c>
      <c r="C815">
        <v>1.1450352879799499E-2</v>
      </c>
      <c r="D815" s="1">
        <v>6.8900975625109707E-5</v>
      </c>
      <c r="E815">
        <v>4.1777103250200003E-2</v>
      </c>
      <c r="F815">
        <v>2.3803248315500999E-2</v>
      </c>
      <c r="G815">
        <v>9.0812046307553601E-2</v>
      </c>
      <c r="H815">
        <v>2.3400869927137701E-2</v>
      </c>
      <c r="I815">
        <v>4.7557342555313797E-2</v>
      </c>
      <c r="J815">
        <v>6.3051389228344704E-2</v>
      </c>
      <c r="K815">
        <v>1.3812468999895799E-2</v>
      </c>
      <c r="L815">
        <v>3.8311672981826202E-2</v>
      </c>
      <c r="M815">
        <v>3.70077531958641E-2</v>
      </c>
      <c r="N815">
        <v>6.4956896745232296E-3</v>
      </c>
      <c r="O815">
        <v>3.2680600538395402E-2</v>
      </c>
      <c r="P815">
        <v>0.152374073790357</v>
      </c>
      <c r="Q815">
        <v>172.81759184987101</v>
      </c>
      <c r="R815">
        <v>1527</v>
      </c>
      <c r="S815">
        <v>6755.2531393949903</v>
      </c>
      <c r="T815">
        <v>172.81759184987101</v>
      </c>
      <c r="U815">
        <v>6</v>
      </c>
      <c r="V815" t="s">
        <v>21</v>
      </c>
    </row>
    <row r="816" spans="1:22" x14ac:dyDescent="0.2">
      <c r="A816">
        <v>814</v>
      </c>
      <c r="B816">
        <v>2.2593845165596999E-2</v>
      </c>
      <c r="C816">
        <v>1.1419362596916E-2</v>
      </c>
      <c r="D816" s="1">
        <v>6.8903769629243095E-5</v>
      </c>
      <c r="E816">
        <v>4.1776819457831002E-2</v>
      </c>
      <c r="F816">
        <v>2.3811112093878099E-2</v>
      </c>
      <c r="G816">
        <v>9.08112009834246E-2</v>
      </c>
      <c r="H816">
        <v>2.3400618013910902E-2</v>
      </c>
      <c r="I816">
        <v>4.7671234719326598E-2</v>
      </c>
      <c r="J816">
        <v>6.3077114887160404E-2</v>
      </c>
      <c r="K816">
        <v>1.38003042010544E-2</v>
      </c>
      <c r="L816">
        <v>3.8299424944653299E-2</v>
      </c>
      <c r="M816">
        <v>3.69890578182413E-2</v>
      </c>
      <c r="N816">
        <v>6.4956139719463497E-3</v>
      </c>
      <c r="O816">
        <v>3.2680717536452498E-2</v>
      </c>
      <c r="P816">
        <v>0.15237506081608701</v>
      </c>
      <c r="Q816">
        <v>172.81760912107799</v>
      </c>
      <c r="R816">
        <v>1076</v>
      </c>
      <c r="S816">
        <v>4755.0960641199999</v>
      </c>
      <c r="T816">
        <v>172.81760912107799</v>
      </c>
      <c r="U816">
        <v>6</v>
      </c>
      <c r="V816" t="s">
        <v>21</v>
      </c>
    </row>
    <row r="817" spans="1:22" x14ac:dyDescent="0.2">
      <c r="A817">
        <v>815</v>
      </c>
      <c r="B817">
        <v>2.2548116140817202E-2</v>
      </c>
      <c r="C817">
        <v>1.14519594250193E-2</v>
      </c>
      <c r="D817" s="1">
        <v>6.8901016287254094E-5</v>
      </c>
      <c r="E817">
        <v>4.1777153731061202E-2</v>
      </c>
      <c r="F817">
        <v>2.38028567907798E-2</v>
      </c>
      <c r="G817">
        <v>9.0812107307918499E-2</v>
      </c>
      <c r="H817">
        <v>2.3400793503857001E-2</v>
      </c>
      <c r="I817">
        <v>4.75644139524245E-2</v>
      </c>
      <c r="J817">
        <v>6.3049371435343907E-2</v>
      </c>
      <c r="K817">
        <v>1.38128819276835E-2</v>
      </c>
      <c r="L817">
        <v>3.8309567333968002E-2</v>
      </c>
      <c r="M817">
        <v>3.70070974657482E-2</v>
      </c>
      <c r="N817">
        <v>6.4956839639099097E-3</v>
      </c>
      <c r="O817">
        <v>3.26805574496455E-2</v>
      </c>
      <c r="P817">
        <v>0.15237445064986099</v>
      </c>
      <c r="Q817">
        <v>172.81759213897899</v>
      </c>
      <c r="R817">
        <v>1169</v>
      </c>
      <c r="S817">
        <v>5136.9374820029898</v>
      </c>
      <c r="T817">
        <v>172.81759213897899</v>
      </c>
      <c r="U817">
        <v>6</v>
      </c>
      <c r="V817" t="s">
        <v>21</v>
      </c>
    </row>
    <row r="818" spans="1:22" x14ac:dyDescent="0.2">
      <c r="A818">
        <v>816</v>
      </c>
      <c r="B818">
        <v>2.2549016014289599E-2</v>
      </c>
      <c r="C818">
        <v>1.14499563169311E-2</v>
      </c>
      <c r="D818" s="1">
        <v>6.8901410506414394E-5</v>
      </c>
      <c r="E818">
        <v>4.1777087736716102E-2</v>
      </c>
      <c r="F818">
        <v>2.3803651844510401E-2</v>
      </c>
      <c r="G818">
        <v>9.0812002565157895E-2</v>
      </c>
      <c r="H818">
        <v>2.3400793001919599E-2</v>
      </c>
      <c r="I818">
        <v>4.7564958297010601E-2</v>
      </c>
      <c r="J818">
        <v>6.3049225197E-2</v>
      </c>
      <c r="K818">
        <v>1.3812512813690701E-2</v>
      </c>
      <c r="L818">
        <v>3.8310300315572199E-2</v>
      </c>
      <c r="M818">
        <v>3.7008153442904902E-2</v>
      </c>
      <c r="N818">
        <v>6.4956879931672602E-3</v>
      </c>
      <c r="O818">
        <v>3.2680551453543497E-2</v>
      </c>
      <c r="P818">
        <v>0.15237450127771099</v>
      </c>
      <c r="Q818">
        <v>172.81759161357999</v>
      </c>
      <c r="R818">
        <v>1301</v>
      </c>
      <c r="S818">
        <v>5713.2681249799998</v>
      </c>
      <c r="T818">
        <v>172.81759161357999</v>
      </c>
      <c r="U818">
        <v>6</v>
      </c>
      <c r="V818" t="s">
        <v>21</v>
      </c>
    </row>
    <row r="819" spans="1:22" x14ac:dyDescent="0.2">
      <c r="A819">
        <v>817</v>
      </c>
      <c r="B819">
        <v>2.25469088787075E-2</v>
      </c>
      <c r="C819">
        <v>1.1451478697309E-2</v>
      </c>
      <c r="D819" s="1">
        <v>6.8903416694108201E-5</v>
      </c>
      <c r="E819">
        <v>4.1776814128923603E-2</v>
      </c>
      <c r="F819">
        <v>2.3804667895704099E-2</v>
      </c>
      <c r="G819">
        <v>9.0811938840042405E-2</v>
      </c>
      <c r="H819">
        <v>2.3400869131819602E-2</v>
      </c>
      <c r="I819">
        <v>4.7557882551501902E-2</v>
      </c>
      <c r="J819">
        <v>6.3050784904399707E-2</v>
      </c>
      <c r="K819">
        <v>1.38115701383604E-2</v>
      </c>
      <c r="L819">
        <v>3.83096070819735E-2</v>
      </c>
      <c r="M819">
        <v>3.7006593362552499E-2</v>
      </c>
      <c r="N819">
        <v>6.4956638681393803E-3</v>
      </c>
      <c r="O819">
        <v>3.2680598182013902E-2</v>
      </c>
      <c r="P819">
        <v>0.15237432510819601</v>
      </c>
      <c r="Q819">
        <v>172.817592514533</v>
      </c>
      <c r="R819">
        <v>1007</v>
      </c>
      <c r="S819">
        <v>4390.1795950329997</v>
      </c>
      <c r="T819">
        <v>172.817592514533</v>
      </c>
      <c r="U819">
        <v>6</v>
      </c>
      <c r="V819" t="s">
        <v>21</v>
      </c>
    </row>
    <row r="820" spans="1:22" x14ac:dyDescent="0.2">
      <c r="A820">
        <v>818</v>
      </c>
      <c r="B820">
        <v>2.2490610516460001E-2</v>
      </c>
      <c r="C820">
        <v>1.14891726742345E-2</v>
      </c>
      <c r="D820" s="1">
        <v>6.8903806912723299E-5</v>
      </c>
      <c r="E820">
        <v>4.1776786380903999E-2</v>
      </c>
      <c r="F820">
        <v>2.3795387679167699E-2</v>
      </c>
      <c r="G820">
        <v>9.0813000618699E-2</v>
      </c>
      <c r="H820">
        <v>2.3401027590246901E-2</v>
      </c>
      <c r="I820">
        <v>4.7435000116897802E-2</v>
      </c>
      <c r="J820">
        <v>6.2998905487443996E-2</v>
      </c>
      <c r="K820">
        <v>1.38324093735661E-2</v>
      </c>
      <c r="L820">
        <v>3.8321852800158797E-2</v>
      </c>
      <c r="M820">
        <v>3.7040852773371102E-2</v>
      </c>
      <c r="N820">
        <v>6.4957434695992501E-3</v>
      </c>
      <c r="O820">
        <v>3.2680333380622997E-2</v>
      </c>
      <c r="P820">
        <v>0.15237427497355499</v>
      </c>
      <c r="Q820">
        <v>172.81763345709601</v>
      </c>
      <c r="R820">
        <v>1195</v>
      </c>
      <c r="S820">
        <v>5266.3836594559998</v>
      </c>
      <c r="T820">
        <v>172.81763345709601</v>
      </c>
      <c r="U820">
        <v>6</v>
      </c>
      <c r="V820" t="s">
        <v>21</v>
      </c>
    </row>
    <row r="821" spans="1:22" x14ac:dyDescent="0.2">
      <c r="A821">
        <v>819</v>
      </c>
      <c r="B821">
        <v>2.2547569344622299E-2</v>
      </c>
      <c r="C821">
        <v>1.1450502508628901E-2</v>
      </c>
      <c r="D821" s="1">
        <v>6.8903882092299405E-5</v>
      </c>
      <c r="E821">
        <v>4.17767859735945E-2</v>
      </c>
      <c r="F821">
        <v>2.3806035510771699E-2</v>
      </c>
      <c r="G821">
        <v>9.0812041935731003E-2</v>
      </c>
      <c r="H821">
        <v>2.3400691194701301E-2</v>
      </c>
      <c r="I821">
        <v>4.75739030405294E-2</v>
      </c>
      <c r="J821">
        <v>6.3047419564837504E-2</v>
      </c>
      <c r="K821">
        <v>1.3816073281295501E-2</v>
      </c>
      <c r="L821">
        <v>3.8304684718512998E-2</v>
      </c>
      <c r="M821">
        <v>3.70144727201362E-2</v>
      </c>
      <c r="N821">
        <v>6.4956891671549E-3</v>
      </c>
      <c r="O821">
        <v>3.2680672783963603E-2</v>
      </c>
      <c r="P821">
        <v>0.152374235384684</v>
      </c>
      <c r="Q821">
        <v>172.81759329488</v>
      </c>
      <c r="R821">
        <v>1042</v>
      </c>
      <c r="S821">
        <v>4582.400302428</v>
      </c>
      <c r="T821">
        <v>172.81759329488</v>
      </c>
      <c r="U821">
        <v>6</v>
      </c>
      <c r="V821" t="s">
        <v>21</v>
      </c>
    </row>
    <row r="822" spans="1:22" x14ac:dyDescent="0.2">
      <c r="A822">
        <v>820</v>
      </c>
      <c r="B822">
        <v>2.2547142737850401E-2</v>
      </c>
      <c r="C822">
        <v>1.1449963944356999E-2</v>
      </c>
      <c r="D822" s="1">
        <v>6.8902714779172305E-5</v>
      </c>
      <c r="E822">
        <v>4.1776911174288597E-2</v>
      </c>
      <c r="F822">
        <v>2.38047675164317E-2</v>
      </c>
      <c r="G822">
        <v>9.0811884157599304E-2</v>
      </c>
      <c r="H822">
        <v>2.3400876449876699E-2</v>
      </c>
      <c r="I822">
        <v>4.75634509244467E-2</v>
      </c>
      <c r="J822">
        <v>6.3049686894757095E-2</v>
      </c>
      <c r="K822">
        <v>1.38124387759101E-2</v>
      </c>
      <c r="L822">
        <v>3.8310130857412E-2</v>
      </c>
      <c r="M822">
        <v>3.7007789738076301E-2</v>
      </c>
      <c r="N822">
        <v>6.4956557602313903E-3</v>
      </c>
      <c r="O822">
        <v>3.2680594921410698E-2</v>
      </c>
      <c r="P822">
        <v>0.15237428880380899</v>
      </c>
      <c r="Q822">
        <v>172.817592059969</v>
      </c>
      <c r="R822">
        <v>1128</v>
      </c>
      <c r="S822">
        <v>4957.9379916799899</v>
      </c>
      <c r="T822">
        <v>172.817592059969</v>
      </c>
      <c r="U822">
        <v>6</v>
      </c>
      <c r="V822" t="s">
        <v>21</v>
      </c>
    </row>
    <row r="823" spans="1:22" x14ac:dyDescent="0.2">
      <c r="A823">
        <v>821</v>
      </c>
      <c r="B823">
        <v>2.24907646744439E-2</v>
      </c>
      <c r="C823">
        <v>1.14962523027522E-2</v>
      </c>
      <c r="D823" s="1">
        <v>6.8903994829484295E-5</v>
      </c>
      <c r="E823">
        <v>4.1776763976799199E-2</v>
      </c>
      <c r="F823">
        <v>2.3795390345518599E-2</v>
      </c>
      <c r="G823">
        <v>9.0812866224355804E-2</v>
      </c>
      <c r="H823">
        <v>2.3400876926012299E-2</v>
      </c>
      <c r="I823">
        <v>4.7438993915360203E-2</v>
      </c>
      <c r="J823">
        <v>6.3032886526587395E-2</v>
      </c>
      <c r="K823">
        <v>1.38314929442613E-2</v>
      </c>
      <c r="L823">
        <v>3.8309556788937403E-2</v>
      </c>
      <c r="M823">
        <v>3.70329567722011E-2</v>
      </c>
      <c r="N823">
        <v>6.4957619334737498E-3</v>
      </c>
      <c r="O823">
        <v>3.2680551789562501E-2</v>
      </c>
      <c r="P823">
        <v>0.15237354761202099</v>
      </c>
      <c r="Q823">
        <v>172.81762549513701</v>
      </c>
      <c r="R823">
        <v>859</v>
      </c>
      <c r="S823">
        <v>3782.2262782889902</v>
      </c>
      <c r="T823">
        <v>172.81762549513701</v>
      </c>
      <c r="U823">
        <v>6</v>
      </c>
      <c r="V823" t="s">
        <v>21</v>
      </c>
    </row>
    <row r="824" spans="1:22" x14ac:dyDescent="0.2">
      <c r="A824">
        <v>822</v>
      </c>
      <c r="B824">
        <v>2.2547351982131002E-2</v>
      </c>
      <c r="C824">
        <v>1.1451616707005501E-2</v>
      </c>
      <c r="D824" s="1">
        <v>6.8901539042422498E-5</v>
      </c>
      <c r="E824">
        <v>4.1777060208641102E-2</v>
      </c>
      <c r="F824">
        <v>2.38036491633642E-2</v>
      </c>
      <c r="G824">
        <v>9.0812086743540396E-2</v>
      </c>
      <c r="H824">
        <v>2.3400839334169699E-2</v>
      </c>
      <c r="I824">
        <v>4.7558102524223003E-2</v>
      </c>
      <c r="J824">
        <v>6.30537862095122E-2</v>
      </c>
      <c r="K824">
        <v>1.38125939604813E-2</v>
      </c>
      <c r="L824">
        <v>3.8309813855727799E-2</v>
      </c>
      <c r="M824">
        <v>3.7008719784989798E-2</v>
      </c>
      <c r="N824">
        <v>6.4956840339367604E-3</v>
      </c>
      <c r="O824">
        <v>3.26805718624818E-2</v>
      </c>
      <c r="P824">
        <v>0.152374399884386</v>
      </c>
      <c r="Q824">
        <v>172.817591798932</v>
      </c>
      <c r="R824">
        <v>1161</v>
      </c>
      <c r="S824">
        <v>5317.4408094359997</v>
      </c>
      <c r="T824">
        <v>172.817591798932</v>
      </c>
      <c r="U824">
        <v>6</v>
      </c>
      <c r="V824" t="s">
        <v>21</v>
      </c>
    </row>
    <row r="825" spans="1:22" x14ac:dyDescent="0.2">
      <c r="A825">
        <v>823</v>
      </c>
      <c r="B825">
        <v>2.2543699647804401E-2</v>
      </c>
      <c r="C825">
        <v>1.1453415910733501E-2</v>
      </c>
      <c r="D825" s="1">
        <v>6.8901772911662403E-5</v>
      </c>
      <c r="E825">
        <v>4.17770092605729E-2</v>
      </c>
      <c r="F825">
        <v>2.3803660724410002E-2</v>
      </c>
      <c r="G825">
        <v>9.0812003585236598E-2</v>
      </c>
      <c r="H825">
        <v>2.3400822436916099E-2</v>
      </c>
      <c r="I825">
        <v>4.7550989454040703E-2</v>
      </c>
      <c r="J825">
        <v>6.3050926118279102E-2</v>
      </c>
      <c r="K825">
        <v>1.38134049120965E-2</v>
      </c>
      <c r="L825">
        <v>3.8310592591852398E-2</v>
      </c>
      <c r="M825">
        <v>3.70105236506355E-2</v>
      </c>
      <c r="N825">
        <v>6.4956801227885799E-3</v>
      </c>
      <c r="O825">
        <v>3.2680627657779397E-2</v>
      </c>
      <c r="P825">
        <v>0.152374279544056</v>
      </c>
      <c r="Q825">
        <v>172.81759252536401</v>
      </c>
      <c r="R825">
        <v>1051</v>
      </c>
      <c r="S825">
        <v>4597.4411270749897</v>
      </c>
      <c r="T825">
        <v>172.81759252536401</v>
      </c>
      <c r="U825">
        <v>6</v>
      </c>
      <c r="V825" t="s">
        <v>21</v>
      </c>
    </row>
    <row r="826" spans="1:22" x14ac:dyDescent="0.2">
      <c r="A826">
        <v>824</v>
      </c>
      <c r="B826">
        <v>2.2547390196014198E-2</v>
      </c>
      <c r="C826">
        <v>1.1451308474676699E-2</v>
      </c>
      <c r="D826" s="1">
        <v>6.8902160917539004E-5</v>
      </c>
      <c r="E826">
        <v>4.1776980838990403E-2</v>
      </c>
      <c r="F826">
        <v>2.3804242121856001E-2</v>
      </c>
      <c r="G826">
        <v>9.0811819401051597E-2</v>
      </c>
      <c r="H826">
        <v>2.3400821139495799E-2</v>
      </c>
      <c r="I826">
        <v>4.7561690582714602E-2</v>
      </c>
      <c r="J826">
        <v>6.3052314506058693E-2</v>
      </c>
      <c r="K826">
        <v>1.38126713981693E-2</v>
      </c>
      <c r="L826">
        <v>3.83090333920863E-2</v>
      </c>
      <c r="M826">
        <v>3.7008782262257699E-2</v>
      </c>
      <c r="N826">
        <v>6.4956718273714298E-3</v>
      </c>
      <c r="O826">
        <v>3.2680569961219701E-2</v>
      </c>
      <c r="P826">
        <v>0.152374408703737</v>
      </c>
      <c r="Q826">
        <v>172.81759166510901</v>
      </c>
      <c r="R826">
        <v>1270</v>
      </c>
      <c r="S826">
        <v>5619.1580919109902</v>
      </c>
      <c r="T826">
        <v>172.81759166510901</v>
      </c>
      <c r="U826">
        <v>6</v>
      </c>
      <c r="V826" t="s">
        <v>21</v>
      </c>
    </row>
    <row r="827" spans="1:22" hidden="1" x14ac:dyDescent="0.2">
      <c r="A827">
        <v>825</v>
      </c>
      <c r="B827">
        <v>2.2214034910676601E-2</v>
      </c>
      <c r="C827">
        <v>1.18259696732975E-2</v>
      </c>
      <c r="D827" s="1">
        <v>6.8982800232148203E-5</v>
      </c>
      <c r="E827">
        <v>4.1769364827597202E-2</v>
      </c>
      <c r="F827">
        <v>2.3783694030376799E-2</v>
      </c>
      <c r="G827">
        <v>9.0838673951307194E-2</v>
      </c>
      <c r="H827">
        <v>2.3393496309851599E-2</v>
      </c>
      <c r="I827">
        <v>4.7647434924058998E-2</v>
      </c>
      <c r="J827">
        <v>6.2615110728455103E-2</v>
      </c>
      <c r="K827">
        <v>1.3740136718453101E-2</v>
      </c>
      <c r="L827">
        <v>3.8150746599865303E-2</v>
      </c>
      <c r="M827">
        <v>3.6303060631966498E-2</v>
      </c>
      <c r="N827">
        <v>6.4969323859946498E-3</v>
      </c>
      <c r="O827">
        <v>3.2681508553935798E-2</v>
      </c>
      <c r="P827">
        <v>0.15238991015110601</v>
      </c>
      <c r="Q827">
        <v>202.013832160151</v>
      </c>
      <c r="R827">
        <v>1413</v>
      </c>
      <c r="S827">
        <v>6642.9719784949903</v>
      </c>
      <c r="T827">
        <v>202.013832160151</v>
      </c>
      <c r="U827">
        <v>5</v>
      </c>
      <c r="V827" t="s">
        <v>24</v>
      </c>
    </row>
    <row r="828" spans="1:22" hidden="1" x14ac:dyDescent="0.2">
      <c r="A828">
        <v>826</v>
      </c>
      <c r="B828">
        <v>2.22134373319243E-2</v>
      </c>
      <c r="C828">
        <v>1.18266064339657E-2</v>
      </c>
      <c r="D828" s="1">
        <v>6.8983476110607794E-5</v>
      </c>
      <c r="E828">
        <v>4.1769271615814299E-2</v>
      </c>
      <c r="F828">
        <v>2.3783402999168399E-2</v>
      </c>
      <c r="G828">
        <v>9.0838271039745094E-2</v>
      </c>
      <c r="H828">
        <v>2.33935217803499E-2</v>
      </c>
      <c r="I828">
        <v>4.7648965455350599E-2</v>
      </c>
      <c r="J828">
        <v>6.2614715246432306E-2</v>
      </c>
      <c r="K828">
        <v>1.37404691257541E-2</v>
      </c>
      <c r="L828">
        <v>3.8150089255774601E-2</v>
      </c>
      <c r="M828">
        <v>3.6302026961950298E-2</v>
      </c>
      <c r="N828">
        <v>6.4969060962439601E-3</v>
      </c>
      <c r="O828">
        <v>3.2681516253409502E-2</v>
      </c>
      <c r="P828">
        <v>0.15238977421786601</v>
      </c>
      <c r="Q828">
        <v>202.013831944538</v>
      </c>
      <c r="R828">
        <v>1509</v>
      </c>
      <c r="S828">
        <v>7097.6443483639996</v>
      </c>
      <c r="T828">
        <v>202.013831944538</v>
      </c>
      <c r="U828">
        <v>5</v>
      </c>
      <c r="V828" t="s">
        <v>24</v>
      </c>
    </row>
    <row r="829" spans="1:22" hidden="1" x14ac:dyDescent="0.2">
      <c r="A829">
        <v>827</v>
      </c>
      <c r="B829">
        <v>2.2214147798025101E-2</v>
      </c>
      <c r="C829">
        <v>1.18261362829529E-2</v>
      </c>
      <c r="D829" s="1">
        <v>6.8983822524508099E-5</v>
      </c>
      <c r="E829">
        <v>4.1769233828144098E-2</v>
      </c>
      <c r="F829">
        <v>2.37835728016557E-2</v>
      </c>
      <c r="G829">
        <v>9.0838709498724399E-2</v>
      </c>
      <c r="H829">
        <v>2.33935301246113E-2</v>
      </c>
      <c r="I829">
        <v>4.7650205597428302E-2</v>
      </c>
      <c r="J829">
        <v>6.2614870549830406E-2</v>
      </c>
      <c r="K829">
        <v>1.3740143586263701E-2</v>
      </c>
      <c r="L829">
        <v>3.8150173157611898E-2</v>
      </c>
      <c r="M829">
        <v>3.6301709697007398E-2</v>
      </c>
      <c r="N829">
        <v>6.4969353491520498E-3</v>
      </c>
      <c r="O829">
        <v>3.2681509862308E-2</v>
      </c>
      <c r="P829">
        <v>0.152389853836605</v>
      </c>
      <c r="Q829">
        <v>202.013832835941</v>
      </c>
      <c r="R829">
        <v>919</v>
      </c>
      <c r="S829">
        <v>4273.9046441350001</v>
      </c>
      <c r="T829">
        <v>202.013832835941</v>
      </c>
      <c r="U829">
        <v>5</v>
      </c>
      <c r="V829" t="s">
        <v>24</v>
      </c>
    </row>
    <row r="830" spans="1:22" hidden="1" x14ac:dyDescent="0.2">
      <c r="A830">
        <v>828</v>
      </c>
      <c r="B830">
        <v>2.2212116913107899E-2</v>
      </c>
      <c r="C830">
        <v>1.1827775758831E-2</v>
      </c>
      <c r="D830" s="1">
        <v>6.8983926368995903E-5</v>
      </c>
      <c r="E830">
        <v>4.1769247710057501E-2</v>
      </c>
      <c r="F830">
        <v>2.37834321489293E-2</v>
      </c>
      <c r="G830">
        <v>9.0838496512854805E-2</v>
      </c>
      <c r="H830">
        <v>2.33935993740171E-2</v>
      </c>
      <c r="I830">
        <v>4.7643579627667097E-2</v>
      </c>
      <c r="J830">
        <v>6.2611125197026996E-2</v>
      </c>
      <c r="K830">
        <v>1.3740267366904599E-2</v>
      </c>
      <c r="L830">
        <v>3.8150632325637097E-2</v>
      </c>
      <c r="M830">
        <v>3.6302050816114997E-2</v>
      </c>
      <c r="N830">
        <v>6.49688108710919E-3</v>
      </c>
      <c r="O830">
        <v>3.26815147996036E-2</v>
      </c>
      <c r="P830">
        <v>0.15239002965880399</v>
      </c>
      <c r="Q830">
        <v>202.01383294821201</v>
      </c>
      <c r="R830">
        <v>1496</v>
      </c>
      <c r="S830">
        <v>7555.2992147470004</v>
      </c>
      <c r="T830">
        <v>202.01383294821201</v>
      </c>
      <c r="U830">
        <v>5</v>
      </c>
      <c r="V830" t="s">
        <v>24</v>
      </c>
    </row>
    <row r="831" spans="1:22" hidden="1" x14ac:dyDescent="0.2">
      <c r="A831">
        <v>829</v>
      </c>
      <c r="B831">
        <v>2.2255426542570001E-2</v>
      </c>
      <c r="C831">
        <v>1.18022614006877E-2</v>
      </c>
      <c r="D831" s="1">
        <v>6.8984007130203006E-5</v>
      </c>
      <c r="E831">
        <v>4.17692435182812E-2</v>
      </c>
      <c r="F831">
        <v>2.3786243342255601E-2</v>
      </c>
      <c r="G831">
        <v>9.0838457673016196E-2</v>
      </c>
      <c r="H831">
        <v>2.3393477931749201E-2</v>
      </c>
      <c r="I831">
        <v>4.7734648988547998E-2</v>
      </c>
      <c r="J831">
        <v>6.2640427175907995E-2</v>
      </c>
      <c r="K831">
        <v>1.37283589523141E-2</v>
      </c>
      <c r="L831">
        <v>3.81431474542403E-2</v>
      </c>
      <c r="M831">
        <v>3.6281555738161102E-2</v>
      </c>
      <c r="N831">
        <v>6.4969733369513501E-3</v>
      </c>
      <c r="O831">
        <v>3.2681411954214402E-2</v>
      </c>
      <c r="P831">
        <v>0.15239015081024401</v>
      </c>
      <c r="Q831">
        <v>202.01386012266201</v>
      </c>
      <c r="R831">
        <v>1305</v>
      </c>
      <c r="S831">
        <v>6599.7330238979903</v>
      </c>
      <c r="T831">
        <v>202.01386012266201</v>
      </c>
      <c r="U831">
        <v>5</v>
      </c>
      <c r="V831" t="s">
        <v>24</v>
      </c>
    </row>
    <row r="832" spans="1:22" hidden="1" x14ac:dyDescent="0.2">
      <c r="A832">
        <v>830</v>
      </c>
      <c r="B832">
        <v>2.2184653598362102E-2</v>
      </c>
      <c r="C832">
        <v>1.18473420891444E-2</v>
      </c>
      <c r="D832" s="1">
        <v>6.8988330916329899E-5</v>
      </c>
      <c r="E832">
        <v>4.1768703962471898E-2</v>
      </c>
      <c r="F832">
        <v>2.3783280092365099E-2</v>
      </c>
      <c r="G832">
        <v>9.0837689013775993E-2</v>
      </c>
      <c r="H832">
        <v>2.3393414179404302E-2</v>
      </c>
      <c r="I832">
        <v>4.7595970295602801E-2</v>
      </c>
      <c r="J832">
        <v>6.2599657792709804E-2</v>
      </c>
      <c r="K832">
        <v>1.3750596642096999E-2</v>
      </c>
      <c r="L832">
        <v>3.8145202619372397E-2</v>
      </c>
      <c r="M832">
        <v>3.6320061315329499E-2</v>
      </c>
      <c r="N832">
        <v>6.4968181535082501E-3</v>
      </c>
      <c r="O832">
        <v>3.2681752197270701E-2</v>
      </c>
      <c r="P832">
        <v>0.152389861647555</v>
      </c>
      <c r="Q832">
        <v>202.01384459185601</v>
      </c>
      <c r="R832">
        <v>1098</v>
      </c>
      <c r="S832">
        <v>5595.7033870630003</v>
      </c>
      <c r="T832">
        <v>202.01384459185601</v>
      </c>
      <c r="U832">
        <v>5</v>
      </c>
      <c r="V832" t="s">
        <v>24</v>
      </c>
    </row>
    <row r="833" spans="1:22" hidden="1" x14ac:dyDescent="0.2">
      <c r="A833">
        <v>831</v>
      </c>
      <c r="B833">
        <v>2.2213287068925499E-2</v>
      </c>
      <c r="C833">
        <v>1.18264468448757E-2</v>
      </c>
      <c r="D833" s="1">
        <v>6.8984215749097694E-5</v>
      </c>
      <c r="E833">
        <v>4.1769201098129101E-2</v>
      </c>
      <c r="F833">
        <v>2.3783144922860499E-2</v>
      </c>
      <c r="G833">
        <v>9.0838359232529906E-2</v>
      </c>
      <c r="H833">
        <v>2.3393514835632401E-2</v>
      </c>
      <c r="I833">
        <v>4.7647809495934002E-2</v>
      </c>
      <c r="J833">
        <v>6.2614846178208797E-2</v>
      </c>
      <c r="K833">
        <v>1.3740956909614599E-2</v>
      </c>
      <c r="L833">
        <v>3.8150048040184001E-2</v>
      </c>
      <c r="M833">
        <v>3.6302925930419602E-2</v>
      </c>
      <c r="N833">
        <v>6.4969066335057403E-3</v>
      </c>
      <c r="O833">
        <v>3.2681527847490802E-2</v>
      </c>
      <c r="P833">
        <v>0.15238991771773799</v>
      </c>
      <c r="Q833">
        <v>202.01383195132999</v>
      </c>
      <c r="R833">
        <v>1167</v>
      </c>
      <c r="S833">
        <v>5869.4126579840004</v>
      </c>
      <c r="T833">
        <v>202.01383195132999</v>
      </c>
      <c r="U833">
        <v>5</v>
      </c>
      <c r="V833" t="s">
        <v>24</v>
      </c>
    </row>
    <row r="834" spans="1:22" hidden="1" x14ac:dyDescent="0.2">
      <c r="A834">
        <v>832</v>
      </c>
      <c r="B834">
        <v>2.2214119001232699E-2</v>
      </c>
      <c r="C834">
        <v>1.18259794407379E-2</v>
      </c>
      <c r="D834" s="1">
        <v>6.8983222254226701E-5</v>
      </c>
      <c r="E834">
        <v>4.1769312411277598E-2</v>
      </c>
      <c r="F834">
        <v>2.37829899152831E-2</v>
      </c>
      <c r="G834">
        <v>9.0838387270325394E-2</v>
      </c>
      <c r="H834">
        <v>2.3393540499540601E-2</v>
      </c>
      <c r="I834">
        <v>4.7651233774124203E-2</v>
      </c>
      <c r="J834">
        <v>6.2614314837796795E-2</v>
      </c>
      <c r="K834">
        <v>1.3740704834658999E-2</v>
      </c>
      <c r="L834">
        <v>3.8150644399110097E-2</v>
      </c>
      <c r="M834">
        <v>3.63016819888922E-2</v>
      </c>
      <c r="N834">
        <v>6.49690800277462E-3</v>
      </c>
      <c r="O834">
        <v>3.2681499850509298E-2</v>
      </c>
      <c r="P834">
        <v>0.15238984078950801</v>
      </c>
      <c r="Q834">
        <v>202.01383257820299</v>
      </c>
      <c r="R834">
        <v>1060</v>
      </c>
      <c r="S834">
        <v>5334.4040795799901</v>
      </c>
      <c r="T834">
        <v>202.01383257820299</v>
      </c>
      <c r="U834">
        <v>5</v>
      </c>
      <c r="V834" t="s">
        <v>24</v>
      </c>
    </row>
    <row r="835" spans="1:22" hidden="1" x14ac:dyDescent="0.2">
      <c r="A835">
        <v>833</v>
      </c>
      <c r="B835">
        <v>2.2260228074541099E-2</v>
      </c>
      <c r="C835">
        <v>1.17996358441134E-2</v>
      </c>
      <c r="D835" s="1">
        <v>6.8980791312393995E-5</v>
      </c>
      <c r="E835">
        <v>4.1769628488999101E-2</v>
      </c>
      <c r="F835">
        <v>2.37872949032828E-2</v>
      </c>
      <c r="G835">
        <v>9.0838358138092698E-2</v>
      </c>
      <c r="H835">
        <v>2.3393288327110899E-2</v>
      </c>
      <c r="I835">
        <v>4.7739213729179303E-2</v>
      </c>
      <c r="J835">
        <v>6.2655558588737406E-2</v>
      </c>
      <c r="K835">
        <v>1.3727072632797099E-2</v>
      </c>
      <c r="L835">
        <v>3.8140673814085098E-2</v>
      </c>
      <c r="M835">
        <v>3.62844702898934E-2</v>
      </c>
      <c r="N835">
        <v>6.4969971127934196E-3</v>
      </c>
      <c r="O835">
        <v>3.2681388533918901E-2</v>
      </c>
      <c r="P835">
        <v>0.15239007536109</v>
      </c>
      <c r="Q835">
        <v>202.01386959225999</v>
      </c>
      <c r="R835">
        <v>1131</v>
      </c>
      <c r="S835">
        <v>5434.5380266849897</v>
      </c>
      <c r="T835">
        <v>202.01386959225999</v>
      </c>
      <c r="U835">
        <v>5</v>
      </c>
      <c r="V835" t="s">
        <v>24</v>
      </c>
    </row>
    <row r="836" spans="1:22" hidden="1" x14ac:dyDescent="0.2">
      <c r="A836">
        <v>834</v>
      </c>
      <c r="B836">
        <v>2.2184835670224799E-2</v>
      </c>
      <c r="C836">
        <v>1.1847717998388499E-2</v>
      </c>
      <c r="D836" s="1">
        <v>6.8988288474564397E-5</v>
      </c>
      <c r="E836">
        <v>4.1768699434328899E-2</v>
      </c>
      <c r="F836">
        <v>2.3780980374782001E-2</v>
      </c>
      <c r="G836">
        <v>9.0838227840652597E-2</v>
      </c>
      <c r="H836">
        <v>2.3393537592339701E-2</v>
      </c>
      <c r="I836">
        <v>4.7588189979470598E-2</v>
      </c>
      <c r="J836">
        <v>6.2595711659613598E-2</v>
      </c>
      <c r="K836">
        <v>1.37488271290859E-2</v>
      </c>
      <c r="L836">
        <v>3.81502276649874E-2</v>
      </c>
      <c r="M836">
        <v>3.6315480642140803E-2</v>
      </c>
      <c r="N836">
        <v>6.4968617568861202E-3</v>
      </c>
      <c r="O836">
        <v>3.2681553004073598E-2</v>
      </c>
      <c r="P836">
        <v>0.152390176439996</v>
      </c>
      <c r="Q836">
        <v>202.01384294888001</v>
      </c>
      <c r="R836">
        <v>1233</v>
      </c>
      <c r="S836">
        <v>6229.0735835389996</v>
      </c>
      <c r="T836">
        <v>202.01384294888001</v>
      </c>
      <c r="U836">
        <v>5</v>
      </c>
      <c r="V836" t="s">
        <v>24</v>
      </c>
    </row>
    <row r="837" spans="1:22" hidden="1" x14ac:dyDescent="0.2">
      <c r="A837">
        <v>835</v>
      </c>
      <c r="B837">
        <v>2.2213091622244701E-2</v>
      </c>
      <c r="C837">
        <v>1.18265675827241E-2</v>
      </c>
      <c r="D837" s="1">
        <v>6.8984839229896394E-5</v>
      </c>
      <c r="E837">
        <v>4.1769109999468597E-2</v>
      </c>
      <c r="F837">
        <v>2.3784047581783901E-2</v>
      </c>
      <c r="G837">
        <v>9.0838027863047899E-2</v>
      </c>
      <c r="H837">
        <v>2.3393491742417501E-2</v>
      </c>
      <c r="I837">
        <v>4.7646747652712297E-2</v>
      </c>
      <c r="J837">
        <v>6.26152012425992E-2</v>
      </c>
      <c r="K837">
        <v>1.3740380945546001E-2</v>
      </c>
      <c r="L837">
        <v>3.8149350226540597E-2</v>
      </c>
      <c r="M837">
        <v>3.6303047607615498E-2</v>
      </c>
      <c r="N837">
        <v>6.4968848795364997E-3</v>
      </c>
      <c r="O837">
        <v>3.2681567836870901E-2</v>
      </c>
      <c r="P837">
        <v>0.152389785888252</v>
      </c>
      <c r="Q837">
        <v>202.01383262470901</v>
      </c>
      <c r="R837">
        <v>997</v>
      </c>
      <c r="S837">
        <v>4796.9584033299898</v>
      </c>
      <c r="T837">
        <v>202.01383262470901</v>
      </c>
      <c r="U837">
        <v>5</v>
      </c>
      <c r="V837" t="s">
        <v>24</v>
      </c>
    </row>
    <row r="838" spans="1:22" hidden="1" x14ac:dyDescent="0.2">
      <c r="A838">
        <v>836</v>
      </c>
      <c r="B838">
        <v>2.22130791050912E-2</v>
      </c>
      <c r="C838">
        <v>1.18267538143998E-2</v>
      </c>
      <c r="D838" s="1">
        <v>6.89855726471896E-5</v>
      </c>
      <c r="E838">
        <v>4.1769035023861402E-2</v>
      </c>
      <c r="F838">
        <v>2.37837540024632E-2</v>
      </c>
      <c r="G838">
        <v>9.0838452006668305E-2</v>
      </c>
      <c r="H838">
        <v>2.33935635964699E-2</v>
      </c>
      <c r="I838">
        <v>4.7650238750331197E-2</v>
      </c>
      <c r="J838">
        <v>6.2614487470241995E-2</v>
      </c>
      <c r="K838">
        <v>1.37413347842691E-2</v>
      </c>
      <c r="L838">
        <v>3.8148684872714701E-2</v>
      </c>
      <c r="M838">
        <v>3.6303081505701697E-2</v>
      </c>
      <c r="N838">
        <v>6.4968890255043899E-3</v>
      </c>
      <c r="O838">
        <v>3.2681555860097897E-2</v>
      </c>
      <c r="P838">
        <v>0.15238990051552401</v>
      </c>
      <c r="Q838">
        <v>202.013831768621</v>
      </c>
      <c r="R838">
        <v>1269</v>
      </c>
      <c r="S838">
        <v>5924.9032253229998</v>
      </c>
      <c r="T838">
        <v>202.013831768621</v>
      </c>
      <c r="U838">
        <v>5</v>
      </c>
      <c r="V838" t="s">
        <v>24</v>
      </c>
    </row>
    <row r="839" spans="1:22" hidden="1" x14ac:dyDescent="0.2">
      <c r="A839">
        <v>837</v>
      </c>
      <c r="B839">
        <v>2.2214827673740799E-2</v>
      </c>
      <c r="C839">
        <v>1.18257228331296E-2</v>
      </c>
      <c r="D839" s="1">
        <v>6.8984468833725696E-5</v>
      </c>
      <c r="E839">
        <v>4.1769180515082299E-2</v>
      </c>
      <c r="F839">
        <v>2.37838044329543E-2</v>
      </c>
      <c r="G839">
        <v>9.0838271306575999E-2</v>
      </c>
      <c r="H839">
        <v>2.3393553804661901E-2</v>
      </c>
      <c r="I839">
        <v>4.7651157514161498E-2</v>
      </c>
      <c r="J839">
        <v>6.2614435901496804E-2</v>
      </c>
      <c r="K839">
        <v>1.374079013651E-2</v>
      </c>
      <c r="L839">
        <v>3.81492026990383E-2</v>
      </c>
      <c r="M839">
        <v>3.6303766858093098E-2</v>
      </c>
      <c r="N839">
        <v>6.4968653376205696E-3</v>
      </c>
      <c r="O839">
        <v>3.2681502370456701E-2</v>
      </c>
      <c r="P839">
        <v>0.15239025316909599</v>
      </c>
      <c r="Q839">
        <v>202.01383378600701</v>
      </c>
      <c r="R839">
        <v>932</v>
      </c>
      <c r="S839">
        <v>4337.67862710999</v>
      </c>
      <c r="T839">
        <v>202.01383378600701</v>
      </c>
      <c r="U839">
        <v>5</v>
      </c>
      <c r="V839" t="s">
        <v>24</v>
      </c>
    </row>
    <row r="840" spans="1:22" hidden="1" x14ac:dyDescent="0.2">
      <c r="A840">
        <v>838</v>
      </c>
      <c r="B840">
        <v>2.2214194878172E-2</v>
      </c>
      <c r="C840">
        <v>1.18257008832584E-2</v>
      </c>
      <c r="D840" s="1">
        <v>6.8983310811592799E-5</v>
      </c>
      <c r="E840">
        <v>4.1769312897773199E-2</v>
      </c>
      <c r="F840">
        <v>2.3783192518079199E-2</v>
      </c>
      <c r="G840">
        <v>9.0838535926703004E-2</v>
      </c>
      <c r="H840">
        <v>2.3393497309722799E-2</v>
      </c>
      <c r="I840">
        <v>4.7649150230858597E-2</v>
      </c>
      <c r="J840">
        <v>6.2614641395460899E-2</v>
      </c>
      <c r="K840">
        <v>1.3740496989750901E-2</v>
      </c>
      <c r="L840">
        <v>3.8151064572626903E-2</v>
      </c>
      <c r="M840">
        <v>3.6302950784506897E-2</v>
      </c>
      <c r="N840">
        <v>6.4969243264779803E-3</v>
      </c>
      <c r="O840">
        <v>3.2681473400724297E-2</v>
      </c>
      <c r="P840">
        <v>0.15239010522652199</v>
      </c>
      <c r="Q840">
        <v>202.013832237196</v>
      </c>
      <c r="R840">
        <v>1255</v>
      </c>
      <c r="S840">
        <v>5900.6734280159899</v>
      </c>
      <c r="T840">
        <v>202.013832237196</v>
      </c>
      <c r="U840">
        <v>5</v>
      </c>
      <c r="V840" t="s">
        <v>24</v>
      </c>
    </row>
    <row r="841" spans="1:22" hidden="1" x14ac:dyDescent="0.2">
      <c r="A841">
        <v>839</v>
      </c>
      <c r="B841">
        <v>2.2211420267918499E-2</v>
      </c>
      <c r="C841">
        <v>1.18286680770982E-2</v>
      </c>
      <c r="D841" s="1">
        <v>6.8984347543077801E-5</v>
      </c>
      <c r="E841">
        <v>4.1769174031092898E-2</v>
      </c>
      <c r="F841">
        <v>2.3782901780304601E-2</v>
      </c>
      <c r="G841">
        <v>9.0838286057402295E-2</v>
      </c>
      <c r="H841">
        <v>2.3393484415649399E-2</v>
      </c>
      <c r="I841">
        <v>4.7636731989020902E-2</v>
      </c>
      <c r="J841">
        <v>6.2611873225474193E-2</v>
      </c>
      <c r="K841">
        <v>1.3740728004080299E-2</v>
      </c>
      <c r="L841">
        <v>3.8151076688243302E-2</v>
      </c>
      <c r="M841">
        <v>3.6305549296867197E-2</v>
      </c>
      <c r="N841">
        <v>6.4968931729017E-3</v>
      </c>
      <c r="O841">
        <v>3.2681555635494602E-2</v>
      </c>
      <c r="P841">
        <v>0.15239015421882399</v>
      </c>
      <c r="Q841">
        <v>202.01383359803901</v>
      </c>
      <c r="R841">
        <v>975</v>
      </c>
      <c r="S841">
        <v>4738.4102992359904</v>
      </c>
      <c r="T841">
        <v>202.01383359803901</v>
      </c>
      <c r="U841">
        <v>5</v>
      </c>
      <c r="V841" t="s">
        <v>24</v>
      </c>
    </row>
    <row r="842" spans="1:22" hidden="1" x14ac:dyDescent="0.2">
      <c r="A842">
        <v>840</v>
      </c>
      <c r="B842">
        <v>2.2173850394558301E-2</v>
      </c>
      <c r="C842">
        <v>1.18542819463162E-2</v>
      </c>
      <c r="D842" s="1">
        <v>6.8991589645200305E-5</v>
      </c>
      <c r="E842">
        <v>4.1768382008989399E-2</v>
      </c>
      <c r="F842">
        <v>2.3781842984380599E-2</v>
      </c>
      <c r="G842">
        <v>9.0838903123942799E-2</v>
      </c>
      <c r="H842">
        <v>2.3393500167320499E-2</v>
      </c>
      <c r="I842">
        <v>4.7591440723392303E-2</v>
      </c>
      <c r="J842">
        <v>6.2584201167346601E-2</v>
      </c>
      <c r="K842">
        <v>1.37558040743429E-2</v>
      </c>
      <c r="L842">
        <v>3.8145013078904798E-2</v>
      </c>
      <c r="M842">
        <v>3.6319923311057302E-2</v>
      </c>
      <c r="N842">
        <v>6.4968906411501902E-3</v>
      </c>
      <c r="O842">
        <v>3.2681544592514801E-2</v>
      </c>
      <c r="P842">
        <v>0.15239044945928101</v>
      </c>
      <c r="Q842">
        <v>202.013855815922</v>
      </c>
      <c r="R842">
        <v>1441</v>
      </c>
      <c r="S842">
        <v>7262.8360978250003</v>
      </c>
      <c r="T842">
        <v>202.013855815922</v>
      </c>
      <c r="U842">
        <v>5</v>
      </c>
      <c r="V842" t="s">
        <v>24</v>
      </c>
    </row>
    <row r="843" spans="1:22" hidden="1" x14ac:dyDescent="0.2">
      <c r="A843">
        <v>841</v>
      </c>
      <c r="B843">
        <v>2.22202098804847E-2</v>
      </c>
      <c r="C843">
        <v>1.18224589967396E-2</v>
      </c>
      <c r="D843" s="1">
        <v>6.8984698719565403E-5</v>
      </c>
      <c r="E843">
        <v>4.1769146292960697E-2</v>
      </c>
      <c r="F843">
        <v>2.3783850625650499E-2</v>
      </c>
      <c r="G843">
        <v>9.0838464041545899E-2</v>
      </c>
      <c r="H843">
        <v>2.3393496113858402E-2</v>
      </c>
      <c r="I843">
        <v>4.7655919366948497E-2</v>
      </c>
      <c r="J843">
        <v>6.2618680983000205E-2</v>
      </c>
      <c r="K843">
        <v>1.37382128494173E-2</v>
      </c>
      <c r="L843">
        <v>3.8149953252101597E-2</v>
      </c>
      <c r="M843">
        <v>3.6300711539420397E-2</v>
      </c>
      <c r="N843">
        <v>6.4968993490600998E-3</v>
      </c>
      <c r="O843">
        <v>3.2681522919519701E-2</v>
      </c>
      <c r="P843">
        <v>0.15239025408778101</v>
      </c>
      <c r="Q843">
        <v>202.01383348350399</v>
      </c>
      <c r="R843">
        <v>1169</v>
      </c>
      <c r="S843">
        <v>5934.7819619339998</v>
      </c>
      <c r="T843">
        <v>202.01383348350399</v>
      </c>
      <c r="U843">
        <v>5</v>
      </c>
      <c r="V843" t="s">
        <v>24</v>
      </c>
    </row>
    <row r="844" spans="1:22" hidden="1" x14ac:dyDescent="0.2">
      <c r="A844">
        <v>842</v>
      </c>
      <c r="B844">
        <v>2.2214256522575498E-2</v>
      </c>
      <c r="C844">
        <v>1.18260097510013E-2</v>
      </c>
      <c r="D844" s="1">
        <v>6.8984639745446995E-5</v>
      </c>
      <c r="E844">
        <v>4.1769147617647398E-2</v>
      </c>
      <c r="F844">
        <v>2.37836703208242E-2</v>
      </c>
      <c r="G844">
        <v>9.0838237371224304E-2</v>
      </c>
      <c r="H844">
        <v>2.3393531752972999E-2</v>
      </c>
      <c r="I844">
        <v>4.7652813462127998E-2</v>
      </c>
      <c r="J844">
        <v>6.2614306973614406E-2</v>
      </c>
      <c r="K844">
        <v>1.37409413535028E-2</v>
      </c>
      <c r="L844">
        <v>3.8149059270268203E-2</v>
      </c>
      <c r="M844">
        <v>3.6302076509758502E-2</v>
      </c>
      <c r="N844">
        <v>6.4968916277524701E-3</v>
      </c>
      <c r="O844">
        <v>3.2681531058237699E-2</v>
      </c>
      <c r="P844">
        <v>0.15238984413141399</v>
      </c>
      <c r="Q844">
        <v>202.01383286855699</v>
      </c>
      <c r="R844">
        <v>997</v>
      </c>
      <c r="S844">
        <v>4986.7579759290002</v>
      </c>
      <c r="T844">
        <v>202.01383286855699</v>
      </c>
      <c r="U844">
        <v>5</v>
      </c>
      <c r="V844" t="s">
        <v>24</v>
      </c>
    </row>
    <row r="845" spans="1:22" hidden="1" x14ac:dyDescent="0.2">
      <c r="A845">
        <v>843</v>
      </c>
      <c r="B845">
        <v>2.22141267972631E-2</v>
      </c>
      <c r="C845">
        <v>1.18259439550007E-2</v>
      </c>
      <c r="D845" s="1">
        <v>6.8984791831753096E-5</v>
      </c>
      <c r="E845">
        <v>4.1769126643812902E-2</v>
      </c>
      <c r="F845">
        <v>2.3783441850031201E-2</v>
      </c>
      <c r="G845">
        <v>9.0838731882947304E-2</v>
      </c>
      <c r="H845">
        <v>2.3393525162699699E-2</v>
      </c>
      <c r="I845">
        <v>4.7648945131978503E-2</v>
      </c>
      <c r="J845">
        <v>6.26147959621908E-2</v>
      </c>
      <c r="K845">
        <v>1.3740516440001399E-2</v>
      </c>
      <c r="L845">
        <v>3.8150348798461901E-2</v>
      </c>
      <c r="M845">
        <v>3.6302454732409797E-2</v>
      </c>
      <c r="N845">
        <v>6.4969151249607499E-3</v>
      </c>
      <c r="O845">
        <v>3.2681525096512898E-2</v>
      </c>
      <c r="P845">
        <v>0.15239009134318399</v>
      </c>
      <c r="Q845">
        <v>202.013831522467</v>
      </c>
      <c r="R845">
        <v>1461</v>
      </c>
      <c r="S845">
        <v>7364.0866072600002</v>
      </c>
      <c r="T845">
        <v>202.013831522467</v>
      </c>
      <c r="U845">
        <v>5</v>
      </c>
      <c r="V845" t="s">
        <v>24</v>
      </c>
    </row>
    <row r="846" spans="1:22" hidden="1" x14ac:dyDescent="0.2">
      <c r="A846">
        <v>844</v>
      </c>
      <c r="B846">
        <v>2.2183402483722699E-2</v>
      </c>
      <c r="C846">
        <v>1.1848268270370801E-2</v>
      </c>
      <c r="D846" s="1">
        <v>6.8987136193287193E-5</v>
      </c>
      <c r="E846">
        <v>4.1768861659896697E-2</v>
      </c>
      <c r="F846">
        <v>2.3781640691368899E-2</v>
      </c>
      <c r="G846">
        <v>9.0838047768481797E-2</v>
      </c>
      <c r="H846">
        <v>2.3393617089261201E-2</v>
      </c>
      <c r="I846">
        <v>4.75895922802302E-2</v>
      </c>
      <c r="J846">
        <v>6.2595001364148806E-2</v>
      </c>
      <c r="K846">
        <v>1.3749736011923801E-2</v>
      </c>
      <c r="L846">
        <v>3.8149250629722103E-2</v>
      </c>
      <c r="M846">
        <v>3.6316634078359403E-2</v>
      </c>
      <c r="N846">
        <v>6.4968230616945502E-3</v>
      </c>
      <c r="O846">
        <v>3.2681528873602497E-2</v>
      </c>
      <c r="P846">
        <v>0.152390201865404</v>
      </c>
      <c r="Q846">
        <v>202.01384540456499</v>
      </c>
      <c r="R846">
        <v>877</v>
      </c>
      <c r="S846">
        <v>4423.4948384540003</v>
      </c>
      <c r="T846">
        <v>202.01384540456499</v>
      </c>
      <c r="U846">
        <v>5</v>
      </c>
      <c r="V846" t="s">
        <v>24</v>
      </c>
    </row>
    <row r="847" spans="1:22" hidden="1" x14ac:dyDescent="0.2">
      <c r="A847">
        <v>845</v>
      </c>
      <c r="B847">
        <v>2.22146337070134E-2</v>
      </c>
      <c r="C847">
        <v>1.18262478686643E-2</v>
      </c>
      <c r="D847" s="1">
        <v>6.8985076443318097E-5</v>
      </c>
      <c r="E847">
        <v>4.17690928194294E-2</v>
      </c>
      <c r="F847">
        <v>2.3783618352415901E-2</v>
      </c>
      <c r="G847">
        <v>9.0838282294436606E-2</v>
      </c>
      <c r="H847">
        <v>2.33935380420091E-2</v>
      </c>
      <c r="I847">
        <v>4.7650108201506301E-2</v>
      </c>
      <c r="J847">
        <v>6.2614636957321806E-2</v>
      </c>
      <c r="K847">
        <v>1.37402553703895E-2</v>
      </c>
      <c r="L847">
        <v>3.8149210693936002E-2</v>
      </c>
      <c r="M847">
        <v>3.6301989200004797E-2</v>
      </c>
      <c r="N847">
        <v>6.4968840599281801E-3</v>
      </c>
      <c r="O847">
        <v>3.26815326258015E-2</v>
      </c>
      <c r="P847">
        <v>0.152390081350574</v>
      </c>
      <c r="Q847">
        <v>202.013832437883</v>
      </c>
      <c r="R847">
        <v>1107</v>
      </c>
      <c r="S847">
        <v>5573.2567405249902</v>
      </c>
      <c r="T847">
        <v>202.013832437883</v>
      </c>
      <c r="U847">
        <v>5</v>
      </c>
      <c r="V847" t="s">
        <v>24</v>
      </c>
    </row>
    <row r="848" spans="1:22" hidden="1" x14ac:dyDescent="0.2">
      <c r="A848">
        <v>846</v>
      </c>
      <c r="B848">
        <v>2.2213223162821701E-2</v>
      </c>
      <c r="C848">
        <v>1.18266649328349E-2</v>
      </c>
      <c r="D848" s="1">
        <v>6.89839811357626E-5</v>
      </c>
      <c r="E848">
        <v>4.1769226162003702E-2</v>
      </c>
      <c r="F848">
        <v>2.3783348794698001E-2</v>
      </c>
      <c r="G848">
        <v>9.08383673758731E-2</v>
      </c>
      <c r="H848">
        <v>2.3393594172720598E-2</v>
      </c>
      <c r="I848">
        <v>4.7640591404683803E-2</v>
      </c>
      <c r="J848">
        <v>6.2611988266778301E-2</v>
      </c>
      <c r="K848">
        <v>1.37393203034847E-2</v>
      </c>
      <c r="L848">
        <v>3.8151996178730302E-2</v>
      </c>
      <c r="M848">
        <v>3.6302094777607798E-2</v>
      </c>
      <c r="N848">
        <v>6.4968928929399596E-3</v>
      </c>
      <c r="O848">
        <v>3.2681499273082601E-2</v>
      </c>
      <c r="P848">
        <v>0.15238997597933801</v>
      </c>
      <c r="Q848">
        <v>202.01383333510901</v>
      </c>
      <c r="R848">
        <v>1066</v>
      </c>
      <c r="S848">
        <v>4985.0168939949999</v>
      </c>
      <c r="T848">
        <v>202.01383333510901</v>
      </c>
      <c r="U848">
        <v>5</v>
      </c>
      <c r="V848" t="s">
        <v>24</v>
      </c>
    </row>
    <row r="849" spans="1:22" hidden="1" x14ac:dyDescent="0.2">
      <c r="A849">
        <v>847</v>
      </c>
      <c r="B849">
        <v>2.2184819866345799E-2</v>
      </c>
      <c r="C849">
        <v>1.18442031636487E-2</v>
      </c>
      <c r="D849" s="1">
        <v>6.8986281166632098E-5</v>
      </c>
      <c r="E849">
        <v>4.1768954930975398E-2</v>
      </c>
      <c r="F849">
        <v>2.37824103339619E-2</v>
      </c>
      <c r="G849">
        <v>9.08381885636248E-2</v>
      </c>
      <c r="H849">
        <v>2.3393577365873199E-2</v>
      </c>
      <c r="I849">
        <v>4.7590877677969497E-2</v>
      </c>
      <c r="J849">
        <v>6.2595069900400702E-2</v>
      </c>
      <c r="K849">
        <v>1.37487378657961E-2</v>
      </c>
      <c r="L849">
        <v>3.8152439012687098E-2</v>
      </c>
      <c r="M849">
        <v>3.6316511808750798E-2</v>
      </c>
      <c r="N849">
        <v>6.4968376649513996E-3</v>
      </c>
      <c r="O849">
        <v>3.2681597213419199E-2</v>
      </c>
      <c r="P849">
        <v>0.152390009643323</v>
      </c>
      <c r="Q849">
        <v>202.01384371384299</v>
      </c>
      <c r="R849">
        <v>952</v>
      </c>
      <c r="S849">
        <v>4442.8346870209998</v>
      </c>
      <c r="T849">
        <v>202.01384371384299</v>
      </c>
      <c r="U849">
        <v>5</v>
      </c>
      <c r="V849" t="s">
        <v>24</v>
      </c>
    </row>
    <row r="850" spans="1:22" hidden="1" x14ac:dyDescent="0.2">
      <c r="A850">
        <v>848</v>
      </c>
      <c r="B850">
        <v>2.2213428730275799E-2</v>
      </c>
      <c r="C850">
        <v>1.18263134119622E-2</v>
      </c>
      <c r="D850" s="1">
        <v>6.8984347615482598E-5</v>
      </c>
      <c r="E850">
        <v>4.1769188418476398E-2</v>
      </c>
      <c r="F850">
        <v>2.37835599706036E-2</v>
      </c>
      <c r="G850">
        <v>9.0838210187312002E-2</v>
      </c>
      <c r="H850">
        <v>2.3393553483020899E-2</v>
      </c>
      <c r="I850">
        <v>4.7647460722017497E-2</v>
      </c>
      <c r="J850">
        <v>6.2615066411618903E-2</v>
      </c>
      <c r="K850">
        <v>1.37404323180316E-2</v>
      </c>
      <c r="L850">
        <v>3.8150317875331803E-2</v>
      </c>
      <c r="M850">
        <v>3.6302763374793399E-2</v>
      </c>
      <c r="N850">
        <v>6.49687513196131E-3</v>
      </c>
      <c r="O850">
        <v>3.2681524145287501E-2</v>
      </c>
      <c r="P850">
        <v>0.15239003844921201</v>
      </c>
      <c r="Q850">
        <v>202.01383236708301</v>
      </c>
      <c r="R850">
        <v>1081</v>
      </c>
      <c r="S850">
        <v>5009.8359441699904</v>
      </c>
      <c r="T850">
        <v>202.01383236708301</v>
      </c>
      <c r="U850">
        <v>5</v>
      </c>
      <c r="V850" t="s">
        <v>24</v>
      </c>
    </row>
    <row r="851" spans="1:22" hidden="1" x14ac:dyDescent="0.2">
      <c r="A851">
        <v>849</v>
      </c>
      <c r="B851">
        <v>2.2212808911488101E-2</v>
      </c>
      <c r="C851">
        <v>1.18267820326009E-2</v>
      </c>
      <c r="D851" s="1">
        <v>6.8983844918973097E-5</v>
      </c>
      <c r="E851">
        <v>4.1769220732582601E-2</v>
      </c>
      <c r="F851">
        <v>2.3782589623247599E-2</v>
      </c>
      <c r="G851">
        <v>9.08383511502453E-2</v>
      </c>
      <c r="H851">
        <v>2.3393623532372999E-2</v>
      </c>
      <c r="I851">
        <v>4.76414507328713E-2</v>
      </c>
      <c r="J851">
        <v>6.2611530175185795E-2</v>
      </c>
      <c r="K851">
        <v>1.3740077222624301E-2</v>
      </c>
      <c r="L851">
        <v>3.8153090028320999E-2</v>
      </c>
      <c r="M851">
        <v>3.6302394126248902E-2</v>
      </c>
      <c r="N851">
        <v>6.4969017842630098E-3</v>
      </c>
      <c r="O851">
        <v>3.2681476320637302E-2</v>
      </c>
      <c r="P851">
        <v>0.15238976734033099</v>
      </c>
      <c r="Q851">
        <v>202.013832928158</v>
      </c>
      <c r="R851">
        <v>1200</v>
      </c>
      <c r="S851">
        <v>5586.49208876599</v>
      </c>
      <c r="T851">
        <v>202.013832928158</v>
      </c>
      <c r="U851">
        <v>5</v>
      </c>
      <c r="V851" t="s">
        <v>24</v>
      </c>
    </row>
    <row r="852" spans="1:22" hidden="1" x14ac:dyDescent="0.2">
      <c r="A852">
        <v>850</v>
      </c>
      <c r="B852">
        <v>2.22377333524118E-2</v>
      </c>
      <c r="C852">
        <v>1.28301778994069E-2</v>
      </c>
      <c r="D852" s="1">
        <v>6.8744513348948898E-5</v>
      </c>
      <c r="E852">
        <v>4.1792082998628799E-2</v>
      </c>
      <c r="F852">
        <v>2.42797611820166E-2</v>
      </c>
      <c r="G852">
        <v>9.06323227279172E-2</v>
      </c>
      <c r="H852">
        <v>2.3378561269463E-2</v>
      </c>
      <c r="I852">
        <v>4.47131125481387E-2</v>
      </c>
      <c r="J852">
        <v>6.3024596737168606E-2</v>
      </c>
      <c r="K852">
        <v>1.33457892201383E-2</v>
      </c>
      <c r="L852">
        <v>3.7461188563495403E-2</v>
      </c>
      <c r="M852">
        <v>3.8082177744627597E-2</v>
      </c>
      <c r="N852">
        <v>6.4878366037587603E-3</v>
      </c>
      <c r="O852">
        <v>3.2703475416580599E-2</v>
      </c>
      <c r="P852">
        <v>0.15231692574005101</v>
      </c>
      <c r="Q852">
        <v>138.47886647620399</v>
      </c>
      <c r="R852">
        <v>1132</v>
      </c>
      <c r="S852">
        <v>3323.6207777220002</v>
      </c>
      <c r="T852">
        <v>138.47886647620399</v>
      </c>
      <c r="U852">
        <v>0</v>
      </c>
      <c r="V852" t="s">
        <v>22</v>
      </c>
    </row>
    <row r="853" spans="1:22" hidden="1" x14ac:dyDescent="0.2">
      <c r="A853">
        <v>851</v>
      </c>
      <c r="B853">
        <v>2.2622609129841102E-2</v>
      </c>
      <c r="C853">
        <v>1.2511102713255499E-2</v>
      </c>
      <c r="D853" s="1">
        <v>6.8718679377890399E-5</v>
      </c>
      <c r="E853">
        <v>4.17946999992269E-2</v>
      </c>
      <c r="F853">
        <v>2.4152775227356999E-2</v>
      </c>
      <c r="G853">
        <v>9.0634013579434305E-2</v>
      </c>
      <c r="H853">
        <v>2.3378454772411499E-2</v>
      </c>
      <c r="I853">
        <v>4.5339154121372599E-2</v>
      </c>
      <c r="J853">
        <v>6.3223042166824894E-2</v>
      </c>
      <c r="K853">
        <v>1.3221893166281499E-2</v>
      </c>
      <c r="L853">
        <v>3.7623766759253399E-2</v>
      </c>
      <c r="M853">
        <v>3.7583524310182997E-2</v>
      </c>
      <c r="N853">
        <v>6.48797039299973E-3</v>
      </c>
      <c r="O853">
        <v>3.2703596560633097E-2</v>
      </c>
      <c r="P853">
        <v>0.15231715077382499</v>
      </c>
      <c r="Q853">
        <v>138.47898131637299</v>
      </c>
      <c r="R853">
        <v>1341</v>
      </c>
      <c r="S853">
        <v>4205.02678363</v>
      </c>
      <c r="T853">
        <v>138.47898131637299</v>
      </c>
      <c r="U853">
        <v>0</v>
      </c>
      <c r="V853" t="s">
        <v>22</v>
      </c>
    </row>
    <row r="854" spans="1:22" hidden="1" x14ac:dyDescent="0.2">
      <c r="A854">
        <v>852</v>
      </c>
      <c r="B854">
        <v>2.22842073806679E-2</v>
      </c>
      <c r="C854">
        <v>1.2792767955465001E-2</v>
      </c>
      <c r="D854" s="1">
        <v>6.87418192786781E-5</v>
      </c>
      <c r="E854">
        <v>4.1792384851203498E-2</v>
      </c>
      <c r="F854">
        <v>2.4276310346873699E-2</v>
      </c>
      <c r="G854">
        <v>9.0632013249242596E-2</v>
      </c>
      <c r="H854">
        <v>2.33784662553746E-2</v>
      </c>
      <c r="I854">
        <v>4.4794075808780698E-2</v>
      </c>
      <c r="J854">
        <v>6.3057655023638096E-2</v>
      </c>
      <c r="K854">
        <v>1.3328352539940001E-2</v>
      </c>
      <c r="L854">
        <v>3.7467835834113103E-2</v>
      </c>
      <c r="M854">
        <v>3.8034477885987399E-2</v>
      </c>
      <c r="N854">
        <v>6.4878150056968198E-3</v>
      </c>
      <c r="O854">
        <v>3.2703553200173402E-2</v>
      </c>
      <c r="P854">
        <v>0.15231702868564301</v>
      </c>
      <c r="Q854">
        <v>138.47886949533401</v>
      </c>
      <c r="R854">
        <v>1251</v>
      </c>
      <c r="S854">
        <v>3682.4989794389999</v>
      </c>
      <c r="T854">
        <v>138.47886949533401</v>
      </c>
      <c r="U854">
        <v>0</v>
      </c>
      <c r="V854" t="s">
        <v>22</v>
      </c>
    </row>
    <row r="855" spans="1:22" hidden="1" x14ac:dyDescent="0.2">
      <c r="A855">
        <v>853</v>
      </c>
      <c r="B855">
        <v>2.23469149013901E-2</v>
      </c>
      <c r="C855">
        <v>1.2670033928481299E-2</v>
      </c>
      <c r="D855" s="1">
        <v>6.8752099838798194E-5</v>
      </c>
      <c r="E855">
        <v>4.1790641714999202E-2</v>
      </c>
      <c r="F855">
        <v>2.40651318819033E-2</v>
      </c>
      <c r="G855">
        <v>9.0636993697537194E-2</v>
      </c>
      <c r="H855">
        <v>2.33786564826923E-2</v>
      </c>
      <c r="I855">
        <v>4.4953159618498897E-2</v>
      </c>
      <c r="J855">
        <v>6.2997514035331895E-2</v>
      </c>
      <c r="K855">
        <v>1.33659457488308E-2</v>
      </c>
      <c r="L855">
        <v>3.76788262932021E-2</v>
      </c>
      <c r="M855">
        <v>3.7706893555013603E-2</v>
      </c>
      <c r="N855">
        <v>6.4881007483231501E-3</v>
      </c>
      <c r="O855">
        <v>3.2703146996953703E-2</v>
      </c>
      <c r="P855">
        <v>0.152317147696404</v>
      </c>
      <c r="Q855">
        <v>138.47892730360201</v>
      </c>
      <c r="R855">
        <v>1665</v>
      </c>
      <c r="S855">
        <v>4913.0139679839904</v>
      </c>
      <c r="T855">
        <v>138.47892730360201</v>
      </c>
      <c r="U855">
        <v>0</v>
      </c>
      <c r="V855" t="s">
        <v>22</v>
      </c>
    </row>
    <row r="856" spans="1:22" hidden="1" x14ac:dyDescent="0.2">
      <c r="A856">
        <v>854</v>
      </c>
      <c r="B856">
        <v>2.2399997356758902E-2</v>
      </c>
      <c r="C856">
        <v>1.2694600240474E-2</v>
      </c>
      <c r="D856" s="1">
        <v>6.8725828367673897E-5</v>
      </c>
      <c r="E856">
        <v>4.1794073686559699E-2</v>
      </c>
      <c r="F856">
        <v>2.4239947758347698E-2</v>
      </c>
      <c r="G856">
        <v>9.0633182465248402E-2</v>
      </c>
      <c r="H856">
        <v>2.3378602469292801E-2</v>
      </c>
      <c r="I856">
        <v>4.4950096590387803E-2</v>
      </c>
      <c r="J856">
        <v>6.3110882602472301E-2</v>
      </c>
      <c r="K856">
        <v>1.3284715240917601E-2</v>
      </c>
      <c r="L856">
        <v>3.7530572172054501E-2</v>
      </c>
      <c r="M856">
        <v>3.7891868442407398E-2</v>
      </c>
      <c r="N856">
        <v>6.4879467677946201E-3</v>
      </c>
      <c r="O856">
        <v>3.2703443620564598E-2</v>
      </c>
      <c r="P856">
        <v>0.15231644550410101</v>
      </c>
      <c r="Q856">
        <v>138.47889045078901</v>
      </c>
      <c r="R856">
        <v>1211</v>
      </c>
      <c r="S856">
        <v>3546.817365549</v>
      </c>
      <c r="T856">
        <v>138.47889045078901</v>
      </c>
      <c r="U856">
        <v>0</v>
      </c>
      <c r="V856" t="s">
        <v>22</v>
      </c>
    </row>
    <row r="857" spans="1:22" hidden="1" x14ac:dyDescent="0.2">
      <c r="A857">
        <v>855</v>
      </c>
      <c r="B857">
        <v>2.22103765259563E-2</v>
      </c>
      <c r="C857">
        <v>1.2851556627129E-2</v>
      </c>
      <c r="D857" s="1">
        <v>6.8748411129331303E-5</v>
      </c>
      <c r="E857">
        <v>4.1791642426124903E-2</v>
      </c>
      <c r="F857">
        <v>2.4276429008046101E-2</v>
      </c>
      <c r="G857">
        <v>9.0632098474001305E-2</v>
      </c>
      <c r="H857">
        <v>2.3378365240375801E-2</v>
      </c>
      <c r="I857">
        <v>4.4677320307541797E-2</v>
      </c>
      <c r="J857">
        <v>6.3005987114850101E-2</v>
      </c>
      <c r="K857">
        <v>1.3358075963304499E-2</v>
      </c>
      <c r="L857">
        <v>3.7457107399914702E-2</v>
      </c>
      <c r="M857">
        <v>3.8096316977364902E-2</v>
      </c>
      <c r="N857">
        <v>6.4878194657666203E-3</v>
      </c>
      <c r="O857">
        <v>3.27035576821917E-2</v>
      </c>
      <c r="P857">
        <v>0.152316901734806</v>
      </c>
      <c r="Q857">
        <v>138.47886602795501</v>
      </c>
      <c r="R857">
        <v>1126</v>
      </c>
      <c r="S857">
        <v>3485.6925571400002</v>
      </c>
      <c r="T857">
        <v>138.47886602795501</v>
      </c>
      <c r="U857">
        <v>0</v>
      </c>
      <c r="V857" t="s">
        <v>22</v>
      </c>
    </row>
    <row r="858" spans="1:22" hidden="1" x14ac:dyDescent="0.2">
      <c r="A858">
        <v>856</v>
      </c>
      <c r="B858">
        <v>2.2338631585440302E-2</v>
      </c>
      <c r="C858">
        <v>1.2744826042950999E-2</v>
      </c>
      <c r="D858" s="1">
        <v>6.8728977327214E-5</v>
      </c>
      <c r="E858">
        <v>4.1793819692017502E-2</v>
      </c>
      <c r="F858">
        <v>2.4271944849290301E-2</v>
      </c>
      <c r="G858">
        <v>9.0632682205793805E-2</v>
      </c>
      <c r="H858">
        <v>2.33784850350536E-2</v>
      </c>
      <c r="I858">
        <v>4.48514911045131E-2</v>
      </c>
      <c r="J858">
        <v>6.30900642263275E-2</v>
      </c>
      <c r="K858">
        <v>1.3304015359454101E-2</v>
      </c>
      <c r="L858">
        <v>3.74929511369341E-2</v>
      </c>
      <c r="M858">
        <v>3.7992712881406702E-2</v>
      </c>
      <c r="N858">
        <v>6.4878969971096604E-3</v>
      </c>
      <c r="O858">
        <v>3.2703569250947001E-2</v>
      </c>
      <c r="P858">
        <v>0.152316546964199</v>
      </c>
      <c r="Q858">
        <v>138.47887741722599</v>
      </c>
      <c r="R858">
        <v>1188</v>
      </c>
      <c r="S858">
        <v>3736.7671765790001</v>
      </c>
      <c r="T858">
        <v>138.47887741722599</v>
      </c>
      <c r="U858">
        <v>0</v>
      </c>
      <c r="V858" t="s">
        <v>22</v>
      </c>
    </row>
    <row r="859" spans="1:22" hidden="1" x14ac:dyDescent="0.2">
      <c r="A859">
        <v>857</v>
      </c>
      <c r="B859">
        <v>2.24001009380052E-2</v>
      </c>
      <c r="C859">
        <v>1.27269610847154E-2</v>
      </c>
      <c r="D859" s="1">
        <v>6.8738501837041003E-5</v>
      </c>
      <c r="E859">
        <v>4.1792847129456197E-2</v>
      </c>
      <c r="F859">
        <v>2.4294865399101199E-2</v>
      </c>
      <c r="G859">
        <v>9.0629645144503806E-2</v>
      </c>
      <c r="H859">
        <v>2.3378069718586799E-2</v>
      </c>
      <c r="I859">
        <v>4.5001344598750499E-2</v>
      </c>
      <c r="J859">
        <v>6.3147842392194203E-2</v>
      </c>
      <c r="K859">
        <v>1.32783094285096E-2</v>
      </c>
      <c r="L859">
        <v>3.7441721897378002E-2</v>
      </c>
      <c r="M859">
        <v>3.7947086300932402E-2</v>
      </c>
      <c r="N859">
        <v>6.48765445138463E-3</v>
      </c>
      <c r="O859">
        <v>3.2703860706782197E-2</v>
      </c>
      <c r="P859">
        <v>0.15231760461091801</v>
      </c>
      <c r="Q859">
        <v>138.47889364966801</v>
      </c>
      <c r="R859">
        <v>1186</v>
      </c>
      <c r="S859">
        <v>3698.5393881969899</v>
      </c>
      <c r="T859">
        <v>138.47889364966801</v>
      </c>
      <c r="U859">
        <v>0</v>
      </c>
      <c r="V859" t="s">
        <v>22</v>
      </c>
    </row>
    <row r="860" spans="1:22" hidden="1" x14ac:dyDescent="0.2">
      <c r="A860">
        <v>858</v>
      </c>
      <c r="B860">
        <v>2.23102696927505E-2</v>
      </c>
      <c r="C860">
        <v>1.27700591522914E-2</v>
      </c>
      <c r="D860" s="1">
        <v>6.8740887597059906E-5</v>
      </c>
      <c r="E860">
        <v>4.1792438782373702E-2</v>
      </c>
      <c r="F860">
        <v>2.4251444338497699E-2</v>
      </c>
      <c r="G860">
        <v>9.0632838139006397E-2</v>
      </c>
      <c r="H860">
        <v>2.3378337977534601E-2</v>
      </c>
      <c r="I860">
        <v>4.4841589259363102E-2</v>
      </c>
      <c r="J860">
        <v>6.3059750658174804E-2</v>
      </c>
      <c r="K860">
        <v>1.33209644018553E-2</v>
      </c>
      <c r="L860">
        <v>3.7493621945226902E-2</v>
      </c>
      <c r="M860">
        <v>3.7966790065954499E-2</v>
      </c>
      <c r="N860">
        <v>6.4878780047343898E-3</v>
      </c>
      <c r="O860">
        <v>3.2703556880416498E-2</v>
      </c>
      <c r="P860">
        <v>0.15231704767708201</v>
      </c>
      <c r="Q860">
        <v>138.478873297776</v>
      </c>
      <c r="R860">
        <v>1275</v>
      </c>
      <c r="S860">
        <v>3759.7920501899998</v>
      </c>
      <c r="T860">
        <v>138.478873297776</v>
      </c>
      <c r="U860">
        <v>0</v>
      </c>
      <c r="V860" t="s">
        <v>22</v>
      </c>
    </row>
    <row r="861" spans="1:22" hidden="1" x14ac:dyDescent="0.2">
      <c r="A861">
        <v>859</v>
      </c>
      <c r="B861">
        <v>2.2331634263221E-2</v>
      </c>
      <c r="C861">
        <v>1.2767655395768501E-2</v>
      </c>
      <c r="D861" s="1">
        <v>6.8738461104459606E-5</v>
      </c>
      <c r="E861">
        <v>4.1792840613889701E-2</v>
      </c>
      <c r="F861">
        <v>2.4296582737664298E-2</v>
      </c>
      <c r="G861">
        <v>9.06316286880747E-2</v>
      </c>
      <c r="H861">
        <v>2.3378521161997502E-2</v>
      </c>
      <c r="I861">
        <v>4.48795454658606E-2</v>
      </c>
      <c r="J861">
        <v>6.3100717050767405E-2</v>
      </c>
      <c r="K861">
        <v>1.33037521498242E-2</v>
      </c>
      <c r="L861">
        <v>3.7447859557855401E-2</v>
      </c>
      <c r="M861">
        <v>3.8010451209071101E-2</v>
      </c>
      <c r="N861">
        <v>6.4878041938603703E-3</v>
      </c>
      <c r="O861">
        <v>3.2703531862146099E-2</v>
      </c>
      <c r="P861">
        <v>0.152317088997975</v>
      </c>
      <c r="Q861">
        <v>138.478876667099</v>
      </c>
      <c r="R861">
        <v>1169</v>
      </c>
      <c r="S861">
        <v>3463.3675248489999</v>
      </c>
      <c r="T861">
        <v>138.478876667099</v>
      </c>
      <c r="U861">
        <v>0</v>
      </c>
      <c r="V861" t="s">
        <v>22</v>
      </c>
    </row>
    <row r="862" spans="1:22" hidden="1" x14ac:dyDescent="0.2">
      <c r="A862">
        <v>860</v>
      </c>
      <c r="B862">
        <v>2.22697493855523E-2</v>
      </c>
      <c r="C862">
        <v>1.28060429921147E-2</v>
      </c>
      <c r="D862" s="1">
        <v>6.8738442525047102E-5</v>
      </c>
      <c r="E862">
        <v>4.1792791475949803E-2</v>
      </c>
      <c r="F862">
        <v>2.42856566611633E-2</v>
      </c>
      <c r="G862">
        <v>9.0631709054918103E-2</v>
      </c>
      <c r="H862">
        <v>2.3378334647762299E-2</v>
      </c>
      <c r="I862">
        <v>4.4755463685661703E-2</v>
      </c>
      <c r="J862">
        <v>6.3050647197890303E-2</v>
      </c>
      <c r="K862">
        <v>1.3329192694458401E-2</v>
      </c>
      <c r="L862">
        <v>3.7462731752766203E-2</v>
      </c>
      <c r="M862">
        <v>3.8061078740608698E-2</v>
      </c>
      <c r="N862">
        <v>6.4878122784306196E-3</v>
      </c>
      <c r="O862">
        <v>3.2703617526499702E-2</v>
      </c>
      <c r="P862">
        <v>0.15231673671882801</v>
      </c>
      <c r="Q862">
        <v>138.47886908099099</v>
      </c>
      <c r="R862">
        <v>1112</v>
      </c>
      <c r="S862">
        <v>3252.1240092379899</v>
      </c>
      <c r="T862">
        <v>138.47886908099099</v>
      </c>
      <c r="U862">
        <v>0</v>
      </c>
      <c r="V862" t="s">
        <v>22</v>
      </c>
    </row>
    <row r="863" spans="1:22" hidden="1" x14ac:dyDescent="0.2">
      <c r="A863">
        <v>861</v>
      </c>
      <c r="B863">
        <v>2.2306362277398201E-2</v>
      </c>
      <c r="C863">
        <v>1.27718661968952E-2</v>
      </c>
      <c r="D863" s="1">
        <v>6.8735681369116197E-5</v>
      </c>
      <c r="E863">
        <v>4.1793029769518798E-2</v>
      </c>
      <c r="F863">
        <v>2.4273361182264499E-2</v>
      </c>
      <c r="G863">
        <v>9.0632148499643697E-2</v>
      </c>
      <c r="H863">
        <v>2.3378553736543E-2</v>
      </c>
      <c r="I863">
        <v>4.4809649432035997E-2</v>
      </c>
      <c r="J863">
        <v>6.3067110822742203E-2</v>
      </c>
      <c r="K863">
        <v>1.33178185954397E-2</v>
      </c>
      <c r="L863">
        <v>3.7484358501500697E-2</v>
      </c>
      <c r="M863">
        <v>3.8019320090132203E-2</v>
      </c>
      <c r="N863">
        <v>6.4878462197012496E-3</v>
      </c>
      <c r="O863">
        <v>3.2703559183893498E-2</v>
      </c>
      <c r="P863">
        <v>0.15231676259117499</v>
      </c>
      <c r="Q863">
        <v>138.478872601419</v>
      </c>
      <c r="R863">
        <v>1362</v>
      </c>
      <c r="S863">
        <v>3985.3985735480001</v>
      </c>
      <c r="T863">
        <v>138.478872601419</v>
      </c>
      <c r="U863">
        <v>0</v>
      </c>
      <c r="V863" t="s">
        <v>22</v>
      </c>
    </row>
    <row r="864" spans="1:22" hidden="1" x14ac:dyDescent="0.2">
      <c r="A864">
        <v>862</v>
      </c>
      <c r="B864">
        <v>2.2057004778520701E-2</v>
      </c>
      <c r="C864">
        <v>1.29393083597895E-2</v>
      </c>
      <c r="D864" s="1">
        <v>6.8777013379699796E-5</v>
      </c>
      <c r="E864">
        <v>4.1788228160885003E-2</v>
      </c>
      <c r="F864">
        <v>2.4214725862682401E-2</v>
      </c>
      <c r="G864">
        <v>9.0634560816026694E-2</v>
      </c>
      <c r="H864">
        <v>2.3378511061912501E-2</v>
      </c>
      <c r="I864">
        <v>4.4504386022644102E-2</v>
      </c>
      <c r="J864">
        <v>6.2876993603527401E-2</v>
      </c>
      <c r="K864">
        <v>1.34469332723935E-2</v>
      </c>
      <c r="L864">
        <v>3.7486564183162402E-2</v>
      </c>
      <c r="M864">
        <v>3.8131966025198499E-2</v>
      </c>
      <c r="N864">
        <v>6.4879103332888804E-3</v>
      </c>
      <c r="O864">
        <v>3.2703203564555701E-2</v>
      </c>
      <c r="P864">
        <v>0.15231758495653999</v>
      </c>
      <c r="Q864">
        <v>138.47888761057899</v>
      </c>
      <c r="R864">
        <v>1263</v>
      </c>
      <c r="S864">
        <v>3715.5327494889998</v>
      </c>
      <c r="T864">
        <v>138.47888761057899</v>
      </c>
      <c r="U864">
        <v>0</v>
      </c>
      <c r="V864" t="s">
        <v>22</v>
      </c>
    </row>
    <row r="865" spans="1:22" hidden="1" x14ac:dyDescent="0.2">
      <c r="A865">
        <v>863</v>
      </c>
      <c r="B865">
        <v>2.26407425255684E-2</v>
      </c>
      <c r="C865">
        <v>1.2463268307734201E-2</v>
      </c>
      <c r="D865" s="1">
        <v>6.8666933765887105E-5</v>
      </c>
      <c r="E865">
        <v>4.1800517356370699E-2</v>
      </c>
      <c r="F865">
        <v>2.4189736701179201E-2</v>
      </c>
      <c r="G865">
        <v>9.0636410473345794E-2</v>
      </c>
      <c r="H865">
        <v>2.3379267238072699E-2</v>
      </c>
      <c r="I865">
        <v>4.51820587378488E-2</v>
      </c>
      <c r="J865">
        <v>6.32324284740092E-2</v>
      </c>
      <c r="K865">
        <v>1.3187169847883E-2</v>
      </c>
      <c r="L865">
        <v>3.7688910186397501E-2</v>
      </c>
      <c r="M865">
        <v>3.76892351062263E-2</v>
      </c>
      <c r="N865">
        <v>6.4883229807422404E-3</v>
      </c>
      <c r="O865">
        <v>3.2703280100597802E-2</v>
      </c>
      <c r="P865">
        <v>0.15231352341328699</v>
      </c>
      <c r="Q865">
        <v>138.478998827114</v>
      </c>
      <c r="R865">
        <v>1467</v>
      </c>
      <c r="S865">
        <v>4359.42512970399</v>
      </c>
      <c r="T865">
        <v>138.478998827114</v>
      </c>
      <c r="U865">
        <v>0</v>
      </c>
      <c r="V865" t="s">
        <v>22</v>
      </c>
    </row>
    <row r="866" spans="1:22" hidden="1" x14ac:dyDescent="0.2">
      <c r="A866">
        <v>864</v>
      </c>
      <c r="B866">
        <v>2.2208986212911799E-2</v>
      </c>
      <c r="C866">
        <v>1.2850288438451299E-2</v>
      </c>
      <c r="D866" s="1">
        <v>6.8746472470236893E-5</v>
      </c>
      <c r="E866">
        <v>4.17918687486823E-2</v>
      </c>
      <c r="F866">
        <v>2.4285079600209199E-2</v>
      </c>
      <c r="G866">
        <v>9.0632056522604795E-2</v>
      </c>
      <c r="H866">
        <v>2.3378315299898599E-2</v>
      </c>
      <c r="I866">
        <v>4.4671899204364603E-2</v>
      </c>
      <c r="J866">
        <v>6.3008716560278205E-2</v>
      </c>
      <c r="K866">
        <v>1.3356560967932699E-2</v>
      </c>
      <c r="L866">
        <v>3.7453431956536498E-2</v>
      </c>
      <c r="M866">
        <v>3.8111646047706102E-2</v>
      </c>
      <c r="N866">
        <v>6.4878281238716501E-3</v>
      </c>
      <c r="O866">
        <v>3.2703677147698999E-2</v>
      </c>
      <c r="P866">
        <v>0.152316760850986</v>
      </c>
      <c r="Q866">
        <v>138.47886618910999</v>
      </c>
      <c r="R866">
        <v>1140</v>
      </c>
      <c r="S866">
        <v>3335.7219302349999</v>
      </c>
      <c r="T866">
        <v>138.47886618910999</v>
      </c>
      <c r="U866">
        <v>0</v>
      </c>
      <c r="V866" t="s">
        <v>22</v>
      </c>
    </row>
    <row r="867" spans="1:22" hidden="1" x14ac:dyDescent="0.2">
      <c r="A867">
        <v>865</v>
      </c>
      <c r="B867">
        <v>2.22722308582919E-2</v>
      </c>
      <c r="C867">
        <v>1.28032305168895E-2</v>
      </c>
      <c r="D867" s="1">
        <v>6.8739536727538303E-5</v>
      </c>
      <c r="E867">
        <v>4.17926562530051E-2</v>
      </c>
      <c r="F867">
        <v>2.4286445277338801E-2</v>
      </c>
      <c r="G867">
        <v>9.0631830259227594E-2</v>
      </c>
      <c r="H867">
        <v>2.3378388828911301E-2</v>
      </c>
      <c r="I867">
        <v>4.4767443666368902E-2</v>
      </c>
      <c r="J867">
        <v>6.3052977574624205E-2</v>
      </c>
      <c r="K867">
        <v>1.33295716417963E-2</v>
      </c>
      <c r="L867">
        <v>3.7461016100053902E-2</v>
      </c>
      <c r="M867">
        <v>3.8059593820946501E-2</v>
      </c>
      <c r="N867">
        <v>6.4878325129897104E-3</v>
      </c>
      <c r="O867">
        <v>3.2703601936127501E-2</v>
      </c>
      <c r="P867">
        <v>0.15231671035078201</v>
      </c>
      <c r="Q867">
        <v>138.478868808935</v>
      </c>
      <c r="R867">
        <v>1243</v>
      </c>
      <c r="S867">
        <v>3823.0945580819998</v>
      </c>
      <c r="T867">
        <v>138.478868808935</v>
      </c>
      <c r="U867">
        <v>0</v>
      </c>
      <c r="V867" t="s">
        <v>22</v>
      </c>
    </row>
    <row r="868" spans="1:22" hidden="1" x14ac:dyDescent="0.2">
      <c r="A868">
        <v>866</v>
      </c>
      <c r="B868">
        <v>2.2207493799691499E-2</v>
      </c>
      <c r="C868">
        <v>1.28592193400076E-2</v>
      </c>
      <c r="D868" s="1">
        <v>6.87499994887645E-5</v>
      </c>
      <c r="E868">
        <v>4.1791471480597898E-2</v>
      </c>
      <c r="F868">
        <v>2.42893556460578E-2</v>
      </c>
      <c r="G868">
        <v>9.0631775916882401E-2</v>
      </c>
      <c r="H868">
        <v>2.3378507064991599E-2</v>
      </c>
      <c r="I868">
        <v>4.4675816760059599E-2</v>
      </c>
      <c r="J868">
        <v>6.3009307235345396E-2</v>
      </c>
      <c r="K868">
        <v>1.3355154501826699E-2</v>
      </c>
      <c r="L868">
        <v>3.7442692323767998E-2</v>
      </c>
      <c r="M868">
        <v>3.8110171164712298E-2</v>
      </c>
      <c r="N868">
        <v>6.4877911744986097E-3</v>
      </c>
      <c r="O868">
        <v>3.2703537660205201E-2</v>
      </c>
      <c r="P868">
        <v>0.15231697806327699</v>
      </c>
      <c r="Q868">
        <v>138.47886572485399</v>
      </c>
      <c r="R868">
        <v>1702</v>
      </c>
      <c r="S868">
        <v>5372.5029286339905</v>
      </c>
      <c r="T868">
        <v>138.47886572485399</v>
      </c>
      <c r="U868">
        <v>0</v>
      </c>
      <c r="V868" t="s">
        <v>22</v>
      </c>
    </row>
    <row r="869" spans="1:22" hidden="1" x14ac:dyDescent="0.2">
      <c r="A869">
        <v>867</v>
      </c>
      <c r="B869">
        <v>2.22680918961961E-2</v>
      </c>
      <c r="C869">
        <v>1.28052182723155E-2</v>
      </c>
      <c r="D869" s="1">
        <v>6.87407336349492E-5</v>
      </c>
      <c r="E869">
        <v>4.1792492910772402E-2</v>
      </c>
      <c r="F869">
        <v>2.42724693880326E-2</v>
      </c>
      <c r="G869">
        <v>9.0631303606376598E-2</v>
      </c>
      <c r="H869">
        <v>2.3378309355564099E-2</v>
      </c>
      <c r="I869">
        <v>4.4754487638306903E-2</v>
      </c>
      <c r="J869">
        <v>6.3041208612771099E-2</v>
      </c>
      <c r="K869">
        <v>1.3333893147437499E-2</v>
      </c>
      <c r="L869">
        <v>3.74728917496168E-2</v>
      </c>
      <c r="M869">
        <v>3.8048095954123798E-2</v>
      </c>
      <c r="N869">
        <v>6.4877673116804403E-3</v>
      </c>
      <c r="O869">
        <v>3.2703655672771802E-2</v>
      </c>
      <c r="P869">
        <v>0.152316997564935</v>
      </c>
      <c r="Q869">
        <v>138.47886826505299</v>
      </c>
      <c r="R869">
        <v>958</v>
      </c>
      <c r="S869">
        <v>3011.3209067480002</v>
      </c>
      <c r="T869">
        <v>138.47886826505299</v>
      </c>
      <c r="U869">
        <v>0</v>
      </c>
      <c r="V869" t="s">
        <v>22</v>
      </c>
    </row>
    <row r="870" spans="1:22" hidden="1" x14ac:dyDescent="0.2">
      <c r="A870">
        <v>868</v>
      </c>
      <c r="B870">
        <v>2.2176737513739601E-2</v>
      </c>
      <c r="C870">
        <v>1.2873141950938E-2</v>
      </c>
      <c r="D870" s="1">
        <v>6.8755590126826896E-5</v>
      </c>
      <c r="E870">
        <v>4.17908476451938E-2</v>
      </c>
      <c r="F870">
        <v>2.4282618701529601E-2</v>
      </c>
      <c r="G870">
        <v>9.0632356693527497E-2</v>
      </c>
      <c r="H870">
        <v>2.3378368814200499E-2</v>
      </c>
      <c r="I870">
        <v>4.4645456458954298E-2</v>
      </c>
      <c r="J870">
        <v>6.2990782529236206E-2</v>
      </c>
      <c r="K870">
        <v>1.3374990746816201E-2</v>
      </c>
      <c r="L870">
        <v>3.7442850109647201E-2</v>
      </c>
      <c r="M870">
        <v>3.81327337484689E-2</v>
      </c>
      <c r="N870">
        <v>6.4878209720389199E-3</v>
      </c>
      <c r="O870">
        <v>3.2703551733340303E-2</v>
      </c>
      <c r="P870">
        <v>0.15231710581413199</v>
      </c>
      <c r="Q870">
        <v>138.478866547835</v>
      </c>
      <c r="R870">
        <v>1182</v>
      </c>
      <c r="S870">
        <v>3709.7368223180001</v>
      </c>
      <c r="T870">
        <v>138.478866547835</v>
      </c>
      <c r="U870">
        <v>0</v>
      </c>
      <c r="V870" t="s">
        <v>22</v>
      </c>
    </row>
    <row r="871" spans="1:22" hidden="1" x14ac:dyDescent="0.2">
      <c r="A871">
        <v>869</v>
      </c>
      <c r="B871">
        <v>2.2205407685505399E-2</v>
      </c>
      <c r="C871">
        <v>1.28633056983784E-2</v>
      </c>
      <c r="D871" s="1">
        <v>6.8748149842059699E-5</v>
      </c>
      <c r="E871">
        <v>4.1791717598065402E-2</v>
      </c>
      <c r="F871">
        <v>2.42980092965853E-2</v>
      </c>
      <c r="G871">
        <v>9.0631264354467694E-2</v>
      </c>
      <c r="H871">
        <v>2.3378300827651199E-2</v>
      </c>
      <c r="I871">
        <v>4.4664864325116203E-2</v>
      </c>
      <c r="J871">
        <v>6.3012650836309095E-2</v>
      </c>
      <c r="K871">
        <v>1.33539547575394E-2</v>
      </c>
      <c r="L871">
        <v>3.7434193565274297E-2</v>
      </c>
      <c r="M871">
        <v>3.8129627486780497E-2</v>
      </c>
      <c r="N871">
        <v>6.4877625008546297E-3</v>
      </c>
      <c r="O871">
        <v>3.2703624983291102E-2</v>
      </c>
      <c r="P871">
        <v>0.15231706782356</v>
      </c>
      <c r="Q871">
        <v>138.478866300856</v>
      </c>
      <c r="R871">
        <v>1170</v>
      </c>
      <c r="S871">
        <v>3649.750384339</v>
      </c>
      <c r="T871">
        <v>138.478866300856</v>
      </c>
      <c r="U871">
        <v>0</v>
      </c>
      <c r="V871" t="s">
        <v>22</v>
      </c>
    </row>
    <row r="872" spans="1:22" hidden="1" x14ac:dyDescent="0.2">
      <c r="A872">
        <v>870</v>
      </c>
      <c r="B872">
        <v>2.2359043103078399E-2</v>
      </c>
      <c r="C872">
        <v>1.2750619339924101E-2</v>
      </c>
      <c r="D872" s="1">
        <v>6.8711495558128793E-5</v>
      </c>
      <c r="E872">
        <v>4.1795893267995397E-2</v>
      </c>
      <c r="F872">
        <v>2.4330956012919899E-2</v>
      </c>
      <c r="G872">
        <v>9.0630724999042594E-2</v>
      </c>
      <c r="H872">
        <v>2.33785109764864E-2</v>
      </c>
      <c r="I872">
        <v>4.4805798483819097E-2</v>
      </c>
      <c r="J872">
        <v>6.3124859140004805E-2</v>
      </c>
      <c r="K872">
        <v>1.3270884011147699E-2</v>
      </c>
      <c r="L872">
        <v>3.7458338067803999E-2</v>
      </c>
      <c r="M872">
        <v>3.8072596436343503E-2</v>
      </c>
      <c r="N872">
        <v>6.4878435269424498E-3</v>
      </c>
      <c r="O872">
        <v>3.2703833720685603E-2</v>
      </c>
      <c r="P872">
        <v>0.15231530011911201</v>
      </c>
      <c r="Q872">
        <v>138.47888647184701</v>
      </c>
      <c r="R872">
        <v>1476</v>
      </c>
      <c r="S872">
        <v>4605.1424164909904</v>
      </c>
      <c r="T872">
        <v>138.47888647184701</v>
      </c>
      <c r="U872">
        <v>0</v>
      </c>
      <c r="V872" t="s">
        <v>22</v>
      </c>
    </row>
    <row r="873" spans="1:22" hidden="1" x14ac:dyDescent="0.2">
      <c r="A873">
        <v>871</v>
      </c>
      <c r="B873">
        <v>2.2202331491405099E-2</v>
      </c>
      <c r="C873">
        <v>1.28669849520447E-2</v>
      </c>
      <c r="D873" s="1">
        <v>6.8750247998676896E-5</v>
      </c>
      <c r="E873">
        <v>4.17915089422198E-2</v>
      </c>
      <c r="F873">
        <v>2.4298442104716302E-2</v>
      </c>
      <c r="G873">
        <v>9.0631618181254994E-2</v>
      </c>
      <c r="H873">
        <v>2.3378323512349398E-2</v>
      </c>
      <c r="I873">
        <v>4.4666754502175103E-2</v>
      </c>
      <c r="J873">
        <v>6.3012572493747199E-2</v>
      </c>
      <c r="K873">
        <v>1.33552187037055E-2</v>
      </c>
      <c r="L873">
        <v>3.7430313939272201E-2</v>
      </c>
      <c r="M873">
        <v>3.8127089984294399E-2</v>
      </c>
      <c r="N873">
        <v>6.4877779890424201E-3</v>
      </c>
      <c r="O873">
        <v>3.2703605454314902E-2</v>
      </c>
      <c r="P873">
        <v>0.1523172188901</v>
      </c>
      <c r="Q873">
        <v>138.47886599464101</v>
      </c>
      <c r="R873">
        <v>1299</v>
      </c>
      <c r="S873">
        <v>4073.5732044199999</v>
      </c>
      <c r="T873">
        <v>138.47886599464101</v>
      </c>
      <c r="U873">
        <v>0</v>
      </c>
      <c r="V873" t="s">
        <v>22</v>
      </c>
    </row>
    <row r="874" spans="1:22" hidden="1" x14ac:dyDescent="0.2">
      <c r="A874">
        <v>872</v>
      </c>
      <c r="B874">
        <v>2.20898494524778E-2</v>
      </c>
      <c r="C874">
        <v>1.2948233795411801E-2</v>
      </c>
      <c r="D874" s="1">
        <v>6.8766181576148796E-5</v>
      </c>
      <c r="E874">
        <v>4.1789677614768803E-2</v>
      </c>
      <c r="F874">
        <v>2.42958947313687E-2</v>
      </c>
      <c r="G874">
        <v>9.0631600498524506E-2</v>
      </c>
      <c r="H874">
        <v>2.33782011584916E-2</v>
      </c>
      <c r="I874">
        <v>4.4519417880515201E-2</v>
      </c>
      <c r="J874">
        <v>6.29372069054321E-2</v>
      </c>
      <c r="K874">
        <v>1.3405910095059899E-2</v>
      </c>
      <c r="L874">
        <v>3.74125801293686E-2</v>
      </c>
      <c r="M874">
        <v>3.8210476689096502E-2</v>
      </c>
      <c r="N874">
        <v>6.4877534686015497E-3</v>
      </c>
      <c r="O874">
        <v>3.2703664629521401E-2</v>
      </c>
      <c r="P874">
        <v>0.15231724690993501</v>
      </c>
      <c r="Q874">
        <v>138.47887439610901</v>
      </c>
      <c r="R874">
        <v>1058</v>
      </c>
      <c r="S874">
        <v>3328.2104675159999</v>
      </c>
      <c r="T874">
        <v>138.47887439610901</v>
      </c>
      <c r="U874">
        <v>0</v>
      </c>
      <c r="V874" t="s">
        <v>22</v>
      </c>
    </row>
    <row r="875" spans="1:22" hidden="1" x14ac:dyDescent="0.2">
      <c r="A875">
        <v>873</v>
      </c>
      <c r="B875">
        <v>2.2615686536316501E-2</v>
      </c>
      <c r="C875">
        <v>1.25295123238723E-2</v>
      </c>
      <c r="D875" s="1">
        <v>6.8718754993658807E-5</v>
      </c>
      <c r="E875">
        <v>4.1794868699531501E-2</v>
      </c>
      <c r="F875">
        <v>2.42075438168219E-2</v>
      </c>
      <c r="G875">
        <v>9.0633976300812102E-2</v>
      </c>
      <c r="H875">
        <v>2.33787008085082E-2</v>
      </c>
      <c r="I875">
        <v>4.5343565880629197E-2</v>
      </c>
      <c r="J875">
        <v>6.3249074746436304E-2</v>
      </c>
      <c r="K875">
        <v>1.32142953143576E-2</v>
      </c>
      <c r="L875">
        <v>3.7566227909271097E-2</v>
      </c>
      <c r="M875">
        <v>3.7656873078797802E-2</v>
      </c>
      <c r="N875">
        <v>6.48795800261452E-3</v>
      </c>
      <c r="O875">
        <v>3.2703210102399301E-2</v>
      </c>
      <c r="P875">
        <v>0.15231788807336899</v>
      </c>
      <c r="Q875">
        <v>138.478971443734</v>
      </c>
      <c r="R875">
        <v>1306</v>
      </c>
      <c r="S875">
        <v>4101.5503934300004</v>
      </c>
      <c r="T875">
        <v>138.478971443734</v>
      </c>
      <c r="U875">
        <v>0</v>
      </c>
      <c r="V875" t="s">
        <v>22</v>
      </c>
    </row>
    <row r="876" spans="1:22" hidden="1" x14ac:dyDescent="0.2">
      <c r="A876">
        <v>874</v>
      </c>
      <c r="B876">
        <v>2.1958585572445899E-2</v>
      </c>
      <c r="C876">
        <v>1.30419032840444E-2</v>
      </c>
      <c r="D876" s="1">
        <v>6.8778767020642799E-5</v>
      </c>
      <c r="E876">
        <v>4.1788195808994399E-2</v>
      </c>
      <c r="F876">
        <v>2.42756879469825E-2</v>
      </c>
      <c r="G876">
        <v>9.0631217253764898E-2</v>
      </c>
      <c r="H876">
        <v>2.3378195559946101E-2</v>
      </c>
      <c r="I876">
        <v>4.4309160030278801E-2</v>
      </c>
      <c r="J876">
        <v>6.2835490862850493E-2</v>
      </c>
      <c r="K876">
        <v>1.34666263305852E-2</v>
      </c>
      <c r="L876">
        <v>3.7416778341502401E-2</v>
      </c>
      <c r="M876">
        <v>3.83038822137532E-2</v>
      </c>
      <c r="N876">
        <v>6.4876969359563604E-3</v>
      </c>
      <c r="O876">
        <v>3.2703601832484497E-2</v>
      </c>
      <c r="P876">
        <v>0.152317093797773</v>
      </c>
      <c r="Q876">
        <v>138.47890588289101</v>
      </c>
      <c r="R876">
        <v>1130</v>
      </c>
      <c r="S876">
        <v>3538.9894786089999</v>
      </c>
      <c r="T876">
        <v>138.47890588289101</v>
      </c>
      <c r="U876">
        <v>0</v>
      </c>
      <c r="V876" t="s">
        <v>22</v>
      </c>
    </row>
    <row r="877" spans="1:22" hidden="1" x14ac:dyDescent="0.2">
      <c r="A877">
        <v>875</v>
      </c>
      <c r="B877">
        <v>2.2129516365245998E-2</v>
      </c>
      <c r="C877">
        <v>1.25498109274451E-2</v>
      </c>
      <c r="D877" s="1">
        <v>6.8920816696943604E-5</v>
      </c>
      <c r="E877">
        <v>4.1770789953903202E-2</v>
      </c>
      <c r="F877">
        <v>2.3807642682108401E-2</v>
      </c>
      <c r="G877">
        <v>9.0760071738103895E-2</v>
      </c>
      <c r="H877">
        <v>2.3378555367189701E-2</v>
      </c>
      <c r="I877">
        <v>4.5830702113603898E-2</v>
      </c>
      <c r="J877">
        <v>6.2817118605579397E-2</v>
      </c>
      <c r="K877">
        <v>1.3693405290714901E-2</v>
      </c>
      <c r="L877">
        <v>3.7804040425341003E-2</v>
      </c>
      <c r="M877">
        <v>3.7202935136107403E-2</v>
      </c>
      <c r="N877">
        <v>6.4966351364568404E-3</v>
      </c>
      <c r="O877">
        <v>3.2698553673023698E-2</v>
      </c>
      <c r="P877">
        <v>0.15232079924719799</v>
      </c>
      <c r="Q877">
        <v>138.47989536080701</v>
      </c>
      <c r="R877">
        <v>981</v>
      </c>
      <c r="S877">
        <v>3233.1816674379902</v>
      </c>
      <c r="T877">
        <v>138.47989536080701</v>
      </c>
      <c r="U877">
        <v>0</v>
      </c>
      <c r="V877" t="s">
        <v>25</v>
      </c>
    </row>
    <row r="878" spans="1:22" hidden="1" x14ac:dyDescent="0.2">
      <c r="A878">
        <v>876</v>
      </c>
      <c r="B878">
        <v>2.2213822649738899E-2</v>
      </c>
      <c r="C878">
        <v>1.2537748810819101E-2</v>
      </c>
      <c r="D878" s="1">
        <v>6.8907928049208997E-5</v>
      </c>
      <c r="E878">
        <v>4.1772557986022099E-2</v>
      </c>
      <c r="F878">
        <v>2.39018600806645E-2</v>
      </c>
      <c r="G878">
        <v>9.0753421006151996E-2</v>
      </c>
      <c r="H878">
        <v>2.3377069783516599E-2</v>
      </c>
      <c r="I878">
        <v>4.5925413723004502E-2</v>
      </c>
      <c r="J878">
        <v>6.2927927390586794E-2</v>
      </c>
      <c r="K878">
        <v>1.3628768477213201E-2</v>
      </c>
      <c r="L878">
        <v>3.7697962402927498E-2</v>
      </c>
      <c r="M878">
        <v>3.7268930699646499E-2</v>
      </c>
      <c r="N878">
        <v>6.4962474385424499E-3</v>
      </c>
      <c r="O878">
        <v>3.2700053562360901E-2</v>
      </c>
      <c r="P878">
        <v>0.152320418803577</v>
      </c>
      <c r="Q878">
        <v>138.479867935318</v>
      </c>
      <c r="R878">
        <v>977</v>
      </c>
      <c r="S878">
        <v>3199.2425780989902</v>
      </c>
      <c r="T878">
        <v>138.479867935318</v>
      </c>
      <c r="U878">
        <v>0</v>
      </c>
      <c r="V878" t="s">
        <v>25</v>
      </c>
    </row>
    <row r="879" spans="1:22" hidden="1" x14ac:dyDescent="0.2">
      <c r="A879">
        <v>877</v>
      </c>
      <c r="B879">
        <v>2.2174733221270299E-2</v>
      </c>
      <c r="C879">
        <v>1.2561042064591601E-2</v>
      </c>
      <c r="D879" s="1">
        <v>6.8913964425411503E-5</v>
      </c>
      <c r="E879">
        <v>4.1771805497023397E-2</v>
      </c>
      <c r="F879">
        <v>2.3894724605426701E-2</v>
      </c>
      <c r="G879">
        <v>9.0753559316487001E-2</v>
      </c>
      <c r="H879">
        <v>2.33772910454128E-2</v>
      </c>
      <c r="I879">
        <v>4.5875325355616697E-2</v>
      </c>
      <c r="J879">
        <v>6.2898671216564297E-2</v>
      </c>
      <c r="K879">
        <v>1.3648007429634E-2</v>
      </c>
      <c r="L879">
        <v>3.7701393556481798E-2</v>
      </c>
      <c r="M879">
        <v>3.7285666971578001E-2</v>
      </c>
      <c r="N879">
        <v>6.4962165949665899E-3</v>
      </c>
      <c r="O879">
        <v>3.2699985576974198E-2</v>
      </c>
      <c r="P879">
        <v>0.15232047684025299</v>
      </c>
      <c r="Q879">
        <v>138.479866452675</v>
      </c>
      <c r="R879">
        <v>1221</v>
      </c>
      <c r="S879">
        <v>4192.0345528130001</v>
      </c>
      <c r="T879">
        <v>138.479866452675</v>
      </c>
      <c r="U879">
        <v>0</v>
      </c>
      <c r="V879" t="s">
        <v>25</v>
      </c>
    </row>
    <row r="880" spans="1:22" hidden="1" x14ac:dyDescent="0.2">
      <c r="A880">
        <v>878</v>
      </c>
      <c r="B880">
        <v>2.2083833338024099E-2</v>
      </c>
      <c r="C880">
        <v>1.26411870425732E-2</v>
      </c>
      <c r="D880" s="1">
        <v>6.8920991116153894E-5</v>
      </c>
      <c r="E880">
        <v>4.1771064112395499E-2</v>
      </c>
      <c r="F880">
        <v>2.3907187491269102E-2</v>
      </c>
      <c r="G880">
        <v>9.0752363190092306E-2</v>
      </c>
      <c r="H880">
        <v>2.3377050147702999E-2</v>
      </c>
      <c r="I880">
        <v>4.57152631251668E-2</v>
      </c>
      <c r="J880">
        <v>6.28387122715202E-2</v>
      </c>
      <c r="K880">
        <v>1.36783247723712E-2</v>
      </c>
      <c r="L880">
        <v>3.7676728261685499E-2</v>
      </c>
      <c r="M880">
        <v>3.7371393228023797E-2</v>
      </c>
      <c r="N880">
        <v>6.4961535879534803E-3</v>
      </c>
      <c r="O880">
        <v>3.2700040940873899E-2</v>
      </c>
      <c r="P880">
        <v>0.15232028198341399</v>
      </c>
      <c r="Q880">
        <v>138.47987298464301</v>
      </c>
      <c r="R880">
        <v>1184</v>
      </c>
      <c r="S880">
        <v>4185.612358501</v>
      </c>
      <c r="T880">
        <v>138.47987298464301</v>
      </c>
      <c r="U880">
        <v>0</v>
      </c>
      <c r="V880" t="s">
        <v>25</v>
      </c>
    </row>
    <row r="881" spans="1:22" hidden="1" x14ac:dyDescent="0.2">
      <c r="A881">
        <v>879</v>
      </c>
      <c r="B881">
        <v>2.2190817371302698E-2</v>
      </c>
      <c r="C881">
        <v>1.2557625352313299E-2</v>
      </c>
      <c r="D881" s="1">
        <v>6.8913574428185298E-5</v>
      </c>
      <c r="E881">
        <v>4.1771924188100301E-2</v>
      </c>
      <c r="F881">
        <v>2.3904055531745301E-2</v>
      </c>
      <c r="G881">
        <v>9.0752997262207896E-2</v>
      </c>
      <c r="H881">
        <v>2.3377206601612899E-2</v>
      </c>
      <c r="I881">
        <v>4.5898744263276801E-2</v>
      </c>
      <c r="J881">
        <v>6.29137936141628E-2</v>
      </c>
      <c r="K881">
        <v>1.36374928959111E-2</v>
      </c>
      <c r="L881">
        <v>3.7689552050097802E-2</v>
      </c>
      <c r="M881">
        <v>3.7281780705069399E-2</v>
      </c>
      <c r="N881">
        <v>6.4961900258524701E-3</v>
      </c>
      <c r="O881">
        <v>3.2699894864583801E-2</v>
      </c>
      <c r="P881">
        <v>0.152321032287107</v>
      </c>
      <c r="Q881">
        <v>138.4798666193</v>
      </c>
      <c r="R881">
        <v>1194</v>
      </c>
      <c r="S881">
        <v>4163.358645929</v>
      </c>
      <c r="T881">
        <v>138.4798666193</v>
      </c>
      <c r="U881">
        <v>0</v>
      </c>
      <c r="V881" t="s">
        <v>25</v>
      </c>
    </row>
    <row r="882" spans="1:22" hidden="1" x14ac:dyDescent="0.2">
      <c r="A882">
        <v>880</v>
      </c>
      <c r="B882">
        <v>2.25322147748763E-2</v>
      </c>
      <c r="C882">
        <v>1.2274347115970899E-2</v>
      </c>
      <c r="D882" s="1">
        <v>6.8856568200570002E-5</v>
      </c>
      <c r="E882">
        <v>4.17782534628773E-2</v>
      </c>
      <c r="F882">
        <v>2.38747131325447E-2</v>
      </c>
      <c r="G882">
        <v>9.0754525883097903E-2</v>
      </c>
      <c r="H882">
        <v>2.3377582648777699E-2</v>
      </c>
      <c r="I882">
        <v>4.6351261795738202E-2</v>
      </c>
      <c r="J882">
        <v>6.3119530827417697E-2</v>
      </c>
      <c r="K882">
        <v>1.3500785814551801E-2</v>
      </c>
      <c r="L882">
        <v>3.78035239628286E-2</v>
      </c>
      <c r="M882">
        <v>3.7028011987532097E-2</v>
      </c>
      <c r="N882">
        <v>6.4964296175081E-3</v>
      </c>
      <c r="O882">
        <v>3.2699906591056802E-2</v>
      </c>
      <c r="P882">
        <v>0.15231921336110199</v>
      </c>
      <c r="Q882">
        <v>138.47996023069601</v>
      </c>
      <c r="R882">
        <v>1344</v>
      </c>
      <c r="S882">
        <v>4692.7946374009998</v>
      </c>
      <c r="T882">
        <v>138.47996023069601</v>
      </c>
      <c r="U882">
        <v>0</v>
      </c>
      <c r="V882" t="s">
        <v>25</v>
      </c>
    </row>
    <row r="883" spans="1:22" hidden="1" x14ac:dyDescent="0.2">
      <c r="A883">
        <v>881</v>
      </c>
      <c r="B883">
        <v>2.23304599009152E-2</v>
      </c>
      <c r="C883">
        <v>1.24612376016471E-2</v>
      </c>
      <c r="D883" s="1">
        <v>6.8894209230931905E-5</v>
      </c>
      <c r="E883">
        <v>4.17741480668656E-2</v>
      </c>
      <c r="F883">
        <v>2.3908515386461601E-2</v>
      </c>
      <c r="G883">
        <v>9.0752160741157301E-2</v>
      </c>
      <c r="H883">
        <v>2.3377042035230101E-2</v>
      </c>
      <c r="I883">
        <v>4.6089430963835297E-2</v>
      </c>
      <c r="J883">
        <v>6.3007615081230303E-2</v>
      </c>
      <c r="K883">
        <v>1.3574410945707899E-2</v>
      </c>
      <c r="L883">
        <v>3.7703105770233801E-2</v>
      </c>
      <c r="M883">
        <v>3.7187027891160698E-2</v>
      </c>
      <c r="N883">
        <v>6.4961624190434204E-3</v>
      </c>
      <c r="O883">
        <v>3.2700097518199599E-2</v>
      </c>
      <c r="P883">
        <v>0.15232100402711199</v>
      </c>
      <c r="Q883">
        <v>138.47988386997201</v>
      </c>
      <c r="R883">
        <v>1289</v>
      </c>
      <c r="S883">
        <v>4501.5375951799997</v>
      </c>
      <c r="T883">
        <v>138.47988386997201</v>
      </c>
      <c r="U883">
        <v>0</v>
      </c>
      <c r="V883" t="s">
        <v>25</v>
      </c>
    </row>
    <row r="884" spans="1:22" hidden="1" x14ac:dyDescent="0.2">
      <c r="A884">
        <v>882</v>
      </c>
      <c r="B884">
        <v>2.2161033538342999E-2</v>
      </c>
      <c r="C884">
        <v>1.25754090801856E-2</v>
      </c>
      <c r="D884" s="1">
        <v>6.89167780588292E-5</v>
      </c>
      <c r="E884">
        <v>4.1771547464698001E-2</v>
      </c>
      <c r="F884">
        <v>2.3894487170567701E-2</v>
      </c>
      <c r="G884">
        <v>9.0753834769723193E-2</v>
      </c>
      <c r="H884">
        <v>2.3377214770012599E-2</v>
      </c>
      <c r="I884">
        <v>4.5853049724727597E-2</v>
      </c>
      <c r="J884">
        <v>6.2890029360741298E-2</v>
      </c>
      <c r="K884">
        <v>1.36556022201847E-2</v>
      </c>
      <c r="L884">
        <v>3.7694850473732201E-2</v>
      </c>
      <c r="M884">
        <v>3.7302240331164402E-2</v>
      </c>
      <c r="N884">
        <v>6.4962212444670498E-3</v>
      </c>
      <c r="O884">
        <v>3.2699892502124003E-2</v>
      </c>
      <c r="P884">
        <v>0.15232116066319401</v>
      </c>
      <c r="Q884">
        <v>138.479866922377</v>
      </c>
      <c r="R884">
        <v>984</v>
      </c>
      <c r="S884">
        <v>3450.4698001510001</v>
      </c>
      <c r="T884">
        <v>138.479866922377</v>
      </c>
      <c r="U884">
        <v>0</v>
      </c>
      <c r="V884" t="s">
        <v>25</v>
      </c>
    </row>
    <row r="885" spans="1:22" hidden="1" x14ac:dyDescent="0.2">
      <c r="A885">
        <v>883</v>
      </c>
      <c r="B885">
        <v>2.2380239289166801E-2</v>
      </c>
      <c r="C885">
        <v>1.2365450661347199E-2</v>
      </c>
      <c r="D885" s="1">
        <v>6.8868560630257894E-5</v>
      </c>
      <c r="E885">
        <v>4.1776756337227099E-2</v>
      </c>
      <c r="F885">
        <v>2.3837625586556301E-2</v>
      </c>
      <c r="G885">
        <v>9.0757308820529098E-2</v>
      </c>
      <c r="H885">
        <v>2.3378222033132001E-2</v>
      </c>
      <c r="I885">
        <v>4.6109120702424997E-2</v>
      </c>
      <c r="J885">
        <v>6.29898979838628E-2</v>
      </c>
      <c r="K885">
        <v>1.35691805250384E-2</v>
      </c>
      <c r="L885">
        <v>3.7842350980092303E-2</v>
      </c>
      <c r="M885">
        <v>3.7090994147276499E-2</v>
      </c>
      <c r="N885">
        <v>6.4965917117994296E-3</v>
      </c>
      <c r="O885">
        <v>3.2699184862613397E-2</v>
      </c>
      <c r="P885">
        <v>0.15231908942007499</v>
      </c>
      <c r="Q885">
        <v>138.479915631475</v>
      </c>
      <c r="R885">
        <v>909</v>
      </c>
      <c r="S885">
        <v>3194.2482137480001</v>
      </c>
      <c r="T885">
        <v>138.479915631475</v>
      </c>
      <c r="U885">
        <v>0</v>
      </c>
      <c r="V885" t="s">
        <v>25</v>
      </c>
    </row>
    <row r="886" spans="1:22" hidden="1" x14ac:dyDescent="0.2">
      <c r="A886">
        <v>884</v>
      </c>
      <c r="B886">
        <v>2.1902421806204601E-2</v>
      </c>
      <c r="C886">
        <v>1.27667391505607E-2</v>
      </c>
      <c r="D886" s="1">
        <v>6.8943809557476998E-5</v>
      </c>
      <c r="E886">
        <v>4.1768447934670903E-2</v>
      </c>
      <c r="F886">
        <v>2.3893703152743601E-2</v>
      </c>
      <c r="G886">
        <v>9.0754202680260104E-2</v>
      </c>
      <c r="H886">
        <v>2.3377290352071398E-2</v>
      </c>
      <c r="I886">
        <v>4.5451871115604003E-2</v>
      </c>
      <c r="J886">
        <v>6.2709017927752603E-2</v>
      </c>
      <c r="K886">
        <v>1.3761832860921501E-2</v>
      </c>
      <c r="L886">
        <v>3.7670526565335503E-2</v>
      </c>
      <c r="M886">
        <v>3.7490719122712797E-2</v>
      </c>
      <c r="N886">
        <v>6.49622857918623E-3</v>
      </c>
      <c r="O886">
        <v>3.2699624202221902E-2</v>
      </c>
      <c r="P886">
        <v>0.15232083157385601</v>
      </c>
      <c r="Q886">
        <v>138.47992132924301</v>
      </c>
      <c r="R886">
        <v>1139</v>
      </c>
      <c r="S886">
        <v>3985.5895181720002</v>
      </c>
      <c r="T886">
        <v>138.47992132924301</v>
      </c>
      <c r="U886">
        <v>0</v>
      </c>
      <c r="V886" t="s">
        <v>25</v>
      </c>
    </row>
    <row r="887" spans="1:22" hidden="1" x14ac:dyDescent="0.2">
      <c r="A887">
        <v>885</v>
      </c>
      <c r="B887">
        <v>2.2176228791389401E-2</v>
      </c>
      <c r="C887">
        <v>1.25600145064656E-2</v>
      </c>
      <c r="D887" s="1">
        <v>6.8913192360326705E-5</v>
      </c>
      <c r="E887">
        <v>4.1771951830290997E-2</v>
      </c>
      <c r="F887">
        <v>2.3894265876556402E-2</v>
      </c>
      <c r="G887">
        <v>9.0754104871045405E-2</v>
      </c>
      <c r="H887">
        <v>2.33772730826311E-2</v>
      </c>
      <c r="I887">
        <v>4.5872745396827203E-2</v>
      </c>
      <c r="J887">
        <v>6.2898450711071405E-2</v>
      </c>
      <c r="K887">
        <v>1.3647654711841199E-2</v>
      </c>
      <c r="L887">
        <v>3.77029303211689E-2</v>
      </c>
      <c r="M887">
        <v>3.7288535857724403E-2</v>
      </c>
      <c r="N887">
        <v>6.4962505957412604E-3</v>
      </c>
      <c r="O887">
        <v>3.2699803928885898E-2</v>
      </c>
      <c r="P887">
        <v>0.152321181770569</v>
      </c>
      <c r="Q887">
        <v>138.47986544128901</v>
      </c>
      <c r="R887">
        <v>1567</v>
      </c>
      <c r="S887">
        <v>5416.4901938980001</v>
      </c>
      <c r="T887">
        <v>138.47986544128901</v>
      </c>
      <c r="U887">
        <v>0</v>
      </c>
      <c r="V887" t="s">
        <v>25</v>
      </c>
    </row>
    <row r="888" spans="1:22" hidden="1" x14ac:dyDescent="0.2">
      <c r="A888">
        <v>886</v>
      </c>
      <c r="B888">
        <v>2.2124021177051399E-2</v>
      </c>
      <c r="C888">
        <v>1.26077665363782E-2</v>
      </c>
      <c r="D888" s="1">
        <v>6.8921643413638205E-5</v>
      </c>
      <c r="E888">
        <v>4.1770980676549399E-2</v>
      </c>
      <c r="F888">
        <v>2.38942542943715E-2</v>
      </c>
      <c r="G888">
        <v>9.0753443464810499E-2</v>
      </c>
      <c r="H888">
        <v>2.33771520800467E-2</v>
      </c>
      <c r="I888">
        <v>4.5796272283761701E-2</v>
      </c>
      <c r="J888">
        <v>6.28618642525927E-2</v>
      </c>
      <c r="K888">
        <v>1.36685526869809E-2</v>
      </c>
      <c r="L888">
        <v>3.7687945870776299E-2</v>
      </c>
      <c r="M888">
        <v>3.7322224308863401E-2</v>
      </c>
      <c r="N888">
        <v>6.4962173829580996E-3</v>
      </c>
      <c r="O888">
        <v>3.26998641798905E-2</v>
      </c>
      <c r="P888">
        <v>0.15232090026786901</v>
      </c>
      <c r="Q888">
        <v>138.47986860964301</v>
      </c>
      <c r="R888">
        <v>1130</v>
      </c>
      <c r="S888">
        <v>3870.59703476299</v>
      </c>
      <c r="T888">
        <v>138.47986860964301</v>
      </c>
      <c r="U888">
        <v>0</v>
      </c>
      <c r="V888" t="s">
        <v>25</v>
      </c>
    </row>
    <row r="889" spans="1:22" hidden="1" x14ac:dyDescent="0.2">
      <c r="A889">
        <v>887</v>
      </c>
      <c r="B889">
        <v>2.2176257066084198E-2</v>
      </c>
      <c r="C889">
        <v>1.2564716401630101E-2</v>
      </c>
      <c r="D889" s="1">
        <v>6.8913305089283802E-5</v>
      </c>
      <c r="E889">
        <v>4.1771902875538398E-2</v>
      </c>
      <c r="F889">
        <v>2.3898796499455401E-2</v>
      </c>
      <c r="G889">
        <v>9.0753171423092596E-2</v>
      </c>
      <c r="H889">
        <v>2.3377330092901601E-2</v>
      </c>
      <c r="I889">
        <v>4.5872081640998298E-2</v>
      </c>
      <c r="J889">
        <v>6.2900167879257299E-2</v>
      </c>
      <c r="K889">
        <v>1.36443157262893E-2</v>
      </c>
      <c r="L889">
        <v>3.7696582738970197E-2</v>
      </c>
      <c r="M889">
        <v>3.7287685900837801E-2</v>
      </c>
      <c r="N889">
        <v>6.49621201555204E-3</v>
      </c>
      <c r="O889">
        <v>3.2699829408094502E-2</v>
      </c>
      <c r="P889">
        <v>0.152320547552972</v>
      </c>
      <c r="Q889">
        <v>138.479866711391</v>
      </c>
      <c r="R889">
        <v>1265</v>
      </c>
      <c r="S889">
        <v>4541.7156675030001</v>
      </c>
      <c r="T889">
        <v>138.479866711391</v>
      </c>
      <c r="U889">
        <v>0</v>
      </c>
      <c r="V889" t="s">
        <v>25</v>
      </c>
    </row>
    <row r="890" spans="1:22" hidden="1" x14ac:dyDescent="0.2">
      <c r="A890">
        <v>888</v>
      </c>
      <c r="B890">
        <v>2.24989759023261E-2</v>
      </c>
      <c r="C890">
        <v>1.23279958728782E-2</v>
      </c>
      <c r="D890" s="1">
        <v>6.8861808971969006E-5</v>
      </c>
      <c r="E890">
        <v>4.17778252222821E-2</v>
      </c>
      <c r="F890">
        <v>2.3914340558068101E-2</v>
      </c>
      <c r="G890">
        <v>9.0751657077020695E-2</v>
      </c>
      <c r="H890">
        <v>2.33769885626447E-2</v>
      </c>
      <c r="I890">
        <v>4.6296872410492199E-2</v>
      </c>
      <c r="J890">
        <v>6.3119134115627903E-2</v>
      </c>
      <c r="K890">
        <v>1.35012094318898E-2</v>
      </c>
      <c r="L890">
        <v>3.7742306250172698E-2</v>
      </c>
      <c r="M890">
        <v>3.7095552775045497E-2</v>
      </c>
      <c r="N890">
        <v>6.4962047295592197E-3</v>
      </c>
      <c r="O890">
        <v>3.2700420032364001E-2</v>
      </c>
      <c r="P890">
        <v>0.15231982858001999</v>
      </c>
      <c r="Q890">
        <v>138.47994288343301</v>
      </c>
      <c r="R890">
        <v>1329</v>
      </c>
      <c r="S890">
        <v>4491.0474987759999</v>
      </c>
      <c r="T890">
        <v>138.47994288343301</v>
      </c>
      <c r="U890">
        <v>0</v>
      </c>
      <c r="V890" t="s">
        <v>25</v>
      </c>
    </row>
    <row r="891" spans="1:22" hidden="1" x14ac:dyDescent="0.2">
      <c r="A891">
        <v>889</v>
      </c>
      <c r="B891">
        <v>2.2124747394493299E-2</v>
      </c>
      <c r="C891">
        <v>1.25563520641846E-2</v>
      </c>
      <c r="D891" s="1">
        <v>6.8912992038412497E-5</v>
      </c>
      <c r="E891">
        <v>4.17716637202767E-2</v>
      </c>
      <c r="F891">
        <v>2.38144889798679E-2</v>
      </c>
      <c r="G891">
        <v>9.0759212868483194E-2</v>
      </c>
      <c r="H891">
        <v>2.3378479714770702E-2</v>
      </c>
      <c r="I891">
        <v>4.57867829324273E-2</v>
      </c>
      <c r="J891">
        <v>6.2813479337338995E-2</v>
      </c>
      <c r="K891">
        <v>1.3689088962692201E-2</v>
      </c>
      <c r="L891">
        <v>3.78062980526385E-2</v>
      </c>
      <c r="M891">
        <v>3.7227419579213002E-2</v>
      </c>
      <c r="N891">
        <v>6.4966078457654799E-3</v>
      </c>
      <c r="O891">
        <v>3.2698669241665E-2</v>
      </c>
      <c r="P891">
        <v>0.15232011577843901</v>
      </c>
      <c r="Q891">
        <v>138.47989317468</v>
      </c>
      <c r="R891">
        <v>1284</v>
      </c>
      <c r="S891">
        <v>4217.0690832519904</v>
      </c>
      <c r="T891">
        <v>138.47989317468</v>
      </c>
      <c r="U891">
        <v>0</v>
      </c>
      <c r="V891" t="s">
        <v>25</v>
      </c>
    </row>
    <row r="892" spans="1:22" hidden="1" x14ac:dyDescent="0.2">
      <c r="A892">
        <v>890</v>
      </c>
      <c r="B892">
        <v>2.20254544782147E-2</v>
      </c>
      <c r="C892">
        <v>1.2687006242302399E-2</v>
      </c>
      <c r="D892" s="1">
        <v>6.8939445039277794E-5</v>
      </c>
      <c r="E892">
        <v>4.1769026610515403E-2</v>
      </c>
      <c r="F892">
        <v>2.3903635056053599E-2</v>
      </c>
      <c r="G892">
        <v>9.0753187572236202E-2</v>
      </c>
      <c r="H892">
        <v>2.3377009226681799E-2</v>
      </c>
      <c r="I892">
        <v>4.5671985848949201E-2</v>
      </c>
      <c r="J892">
        <v>6.2806083135362997E-2</v>
      </c>
      <c r="K892">
        <v>1.37123507862137E-2</v>
      </c>
      <c r="L892">
        <v>3.7652018315564098E-2</v>
      </c>
      <c r="M892">
        <v>3.7403812305342198E-2</v>
      </c>
      <c r="N892">
        <v>6.4961269807549101E-3</v>
      </c>
      <c r="O892">
        <v>3.2699834320234801E-2</v>
      </c>
      <c r="P892">
        <v>0.15232202255480601</v>
      </c>
      <c r="Q892">
        <v>138.47988377640701</v>
      </c>
      <c r="R892">
        <v>1139</v>
      </c>
      <c r="S892">
        <v>3800.3568689619901</v>
      </c>
      <c r="T892">
        <v>138.47988377640701</v>
      </c>
      <c r="U892">
        <v>0</v>
      </c>
      <c r="V892" t="s">
        <v>25</v>
      </c>
    </row>
    <row r="893" spans="1:22" hidden="1" x14ac:dyDescent="0.2">
      <c r="A893">
        <v>891</v>
      </c>
      <c r="B893">
        <v>2.2269361573061499E-2</v>
      </c>
      <c r="C893">
        <v>1.2489306127221701E-2</v>
      </c>
      <c r="D893" s="1">
        <v>6.8919331259726703E-5</v>
      </c>
      <c r="E893">
        <v>4.1771249001287702E-2</v>
      </c>
      <c r="F893">
        <v>2.38818787372145E-2</v>
      </c>
      <c r="G893">
        <v>9.0754696448856698E-2</v>
      </c>
      <c r="H893">
        <v>2.3377439910170598E-2</v>
      </c>
      <c r="I893">
        <v>4.6090483420234897E-2</v>
      </c>
      <c r="J893">
        <v>6.2963263464353603E-2</v>
      </c>
      <c r="K893">
        <v>1.36214858413094E-2</v>
      </c>
      <c r="L893">
        <v>3.7704419475731298E-2</v>
      </c>
      <c r="M893">
        <v>3.7177475092140103E-2</v>
      </c>
      <c r="N893">
        <v>6.4962523835796803E-3</v>
      </c>
      <c r="O893">
        <v>3.2699582716296999E-2</v>
      </c>
      <c r="P893">
        <v>0.15232211713666399</v>
      </c>
      <c r="Q893">
        <v>138.479876955663</v>
      </c>
      <c r="R893">
        <v>1205</v>
      </c>
      <c r="S893">
        <v>3958.2798152669902</v>
      </c>
      <c r="T893">
        <v>138.479876955663</v>
      </c>
      <c r="U893">
        <v>0</v>
      </c>
      <c r="V893" t="s">
        <v>25</v>
      </c>
    </row>
    <row r="894" spans="1:22" hidden="1" x14ac:dyDescent="0.2">
      <c r="A894">
        <v>892</v>
      </c>
      <c r="B894">
        <v>2.2176442348186901E-2</v>
      </c>
      <c r="C894">
        <v>1.25606592119854E-2</v>
      </c>
      <c r="D894" s="1">
        <v>6.8913493271654204E-5</v>
      </c>
      <c r="E894">
        <v>4.1771930245741801E-2</v>
      </c>
      <c r="F894">
        <v>2.38910960489092E-2</v>
      </c>
      <c r="G894">
        <v>9.0754017865135594E-2</v>
      </c>
      <c r="H894">
        <v>2.33773262443819E-2</v>
      </c>
      <c r="I894">
        <v>4.5875477877532003E-2</v>
      </c>
      <c r="J894">
        <v>6.28961049936924E-2</v>
      </c>
      <c r="K894">
        <v>1.36489161932028E-2</v>
      </c>
      <c r="L894">
        <v>3.7704854223147899E-2</v>
      </c>
      <c r="M894">
        <v>3.7284093759923698E-2</v>
      </c>
      <c r="N894">
        <v>6.4962519017738802E-3</v>
      </c>
      <c r="O894">
        <v>3.2699773946418403E-2</v>
      </c>
      <c r="P894">
        <v>0.152320988850253</v>
      </c>
      <c r="Q894">
        <v>138.47986599879201</v>
      </c>
      <c r="R894">
        <v>1350</v>
      </c>
      <c r="S894">
        <v>4411.9275267929897</v>
      </c>
      <c r="T894">
        <v>138.47986599879201</v>
      </c>
      <c r="U894">
        <v>0</v>
      </c>
      <c r="V894" t="s">
        <v>25</v>
      </c>
    </row>
    <row r="895" spans="1:22" hidden="1" x14ac:dyDescent="0.2">
      <c r="A895">
        <v>893</v>
      </c>
      <c r="B895">
        <v>2.2659522422565099E-2</v>
      </c>
      <c r="C895">
        <v>1.21652203790349E-2</v>
      </c>
      <c r="D895" s="1">
        <v>6.8850616109452403E-5</v>
      </c>
      <c r="E895">
        <v>4.17788707800823E-2</v>
      </c>
      <c r="F895">
        <v>2.38280510658762E-2</v>
      </c>
      <c r="G895">
        <v>9.0758166775387797E-2</v>
      </c>
      <c r="H895">
        <v>2.3378151846780701E-2</v>
      </c>
      <c r="I895">
        <v>4.6585134240287901E-2</v>
      </c>
      <c r="J895">
        <v>6.3181737026748105E-2</v>
      </c>
      <c r="K895">
        <v>1.34638777375967E-2</v>
      </c>
      <c r="L895">
        <v>3.7861603968710203E-2</v>
      </c>
      <c r="M895">
        <v>3.6854952573009699E-2</v>
      </c>
      <c r="N895">
        <v>6.49665020387186E-3</v>
      </c>
      <c r="O895">
        <v>3.2699208021039601E-2</v>
      </c>
      <c r="P895">
        <v>0.15232039053501201</v>
      </c>
      <c r="Q895">
        <v>138.480048799673</v>
      </c>
      <c r="R895">
        <v>1082</v>
      </c>
      <c r="S895">
        <v>3553.1483555899999</v>
      </c>
      <c r="T895">
        <v>138.480048799673</v>
      </c>
      <c r="U895">
        <v>0</v>
      </c>
      <c r="V895" t="s">
        <v>25</v>
      </c>
    </row>
    <row r="896" spans="1:22" hidden="1" x14ac:dyDescent="0.2">
      <c r="A896">
        <v>894</v>
      </c>
      <c r="B896">
        <v>2.2176800779518099E-2</v>
      </c>
      <c r="C896">
        <v>1.25601816741545E-2</v>
      </c>
      <c r="D896" s="1">
        <v>6.8908741240381695E-5</v>
      </c>
      <c r="E896">
        <v>4.17724249868709E-2</v>
      </c>
      <c r="F896">
        <v>2.38939992235296E-2</v>
      </c>
      <c r="G896">
        <v>9.0753852781141606E-2</v>
      </c>
      <c r="H896">
        <v>2.3377331787024402E-2</v>
      </c>
      <c r="I896">
        <v>4.58540920247466E-2</v>
      </c>
      <c r="J896">
        <v>6.2896409411316898E-2</v>
      </c>
      <c r="K896">
        <v>1.3643563064481E-2</v>
      </c>
      <c r="L896">
        <v>3.7709037399844103E-2</v>
      </c>
      <c r="M896">
        <v>3.7289076260310403E-2</v>
      </c>
      <c r="N896">
        <v>6.4962585488930703E-3</v>
      </c>
      <c r="O896">
        <v>3.26998643919124E-2</v>
      </c>
      <c r="P896">
        <v>0.152320351304888</v>
      </c>
      <c r="Q896">
        <v>138.47986680685401</v>
      </c>
      <c r="R896">
        <v>1270</v>
      </c>
      <c r="S896">
        <v>4469.6083769879997</v>
      </c>
      <c r="T896">
        <v>138.47986680685401</v>
      </c>
      <c r="U896">
        <v>0</v>
      </c>
      <c r="V896" t="s">
        <v>25</v>
      </c>
    </row>
    <row r="897" spans="1:22" hidden="1" x14ac:dyDescent="0.2">
      <c r="A897">
        <v>895</v>
      </c>
      <c r="B897">
        <v>2.21918927552801E-2</v>
      </c>
      <c r="C897">
        <v>1.2480182789926301E-2</v>
      </c>
      <c r="D897" s="1">
        <v>6.8892881757733307E-5</v>
      </c>
      <c r="E897">
        <v>4.1773891172360703E-2</v>
      </c>
      <c r="F897">
        <v>2.3804226894704E-2</v>
      </c>
      <c r="G897">
        <v>9.0759814239142297E-2</v>
      </c>
      <c r="H897">
        <v>2.3378928452294698E-2</v>
      </c>
      <c r="I897">
        <v>4.5855781421362603E-2</v>
      </c>
      <c r="J897">
        <v>6.2848722254976994E-2</v>
      </c>
      <c r="K897">
        <v>1.36609615333443E-2</v>
      </c>
      <c r="L897">
        <v>3.7858835764320697E-2</v>
      </c>
      <c r="M897">
        <v>3.7180174288053397E-2</v>
      </c>
      <c r="N897">
        <v>6.4967000169276297E-3</v>
      </c>
      <c r="O897">
        <v>3.2698474268622699E-2</v>
      </c>
      <c r="P897">
        <v>0.152319121720498</v>
      </c>
      <c r="Q897">
        <v>138.47990613821099</v>
      </c>
      <c r="R897">
        <v>1103</v>
      </c>
      <c r="S897">
        <v>3830.648671724</v>
      </c>
      <c r="T897">
        <v>138.47990613821099</v>
      </c>
      <c r="U897">
        <v>0</v>
      </c>
      <c r="V897" t="s">
        <v>25</v>
      </c>
    </row>
    <row r="898" spans="1:22" hidden="1" x14ac:dyDescent="0.2">
      <c r="A898">
        <v>896</v>
      </c>
      <c r="B898">
        <v>2.2302956179123298E-2</v>
      </c>
      <c r="C898">
        <v>1.2468169610792701E-2</v>
      </c>
      <c r="D898" s="1">
        <v>6.8893377197610703E-5</v>
      </c>
      <c r="E898">
        <v>4.1774172837896098E-2</v>
      </c>
      <c r="F898">
        <v>2.3895056875438001E-2</v>
      </c>
      <c r="G898">
        <v>9.0753279707955103E-2</v>
      </c>
      <c r="H898">
        <v>2.3377282455150802E-2</v>
      </c>
      <c r="I898">
        <v>4.6041731858822703E-2</v>
      </c>
      <c r="J898">
        <v>6.2978671612962694E-2</v>
      </c>
      <c r="K898">
        <v>1.3589838069857601E-2</v>
      </c>
      <c r="L898">
        <v>3.7726869454645602E-2</v>
      </c>
      <c r="M898">
        <v>3.7196294984007998E-2</v>
      </c>
      <c r="N898">
        <v>6.4962465579991501E-3</v>
      </c>
      <c r="O898">
        <v>3.2700014724996798E-2</v>
      </c>
      <c r="P898">
        <v>0.15232024912777201</v>
      </c>
      <c r="Q898">
        <v>138.47987846581299</v>
      </c>
      <c r="R898">
        <v>1427</v>
      </c>
      <c r="S898">
        <v>4979.7213882569904</v>
      </c>
      <c r="T898">
        <v>138.47987846581299</v>
      </c>
      <c r="U898">
        <v>0</v>
      </c>
      <c r="V898" t="s">
        <v>25</v>
      </c>
    </row>
    <row r="899" spans="1:22" hidden="1" x14ac:dyDescent="0.2">
      <c r="A899">
        <v>897</v>
      </c>
      <c r="B899">
        <v>2.22429709600525E-2</v>
      </c>
      <c r="C899">
        <v>1.25238769454383E-2</v>
      </c>
      <c r="D899" s="1">
        <v>6.8909552263572506E-5</v>
      </c>
      <c r="E899">
        <v>4.1772422597649503E-2</v>
      </c>
      <c r="F899">
        <v>2.3913495764332601E-2</v>
      </c>
      <c r="G899">
        <v>9.0752181441961094E-2</v>
      </c>
      <c r="H899">
        <v>2.3376920618167599E-2</v>
      </c>
      <c r="I899">
        <v>4.5986735161396397E-2</v>
      </c>
      <c r="J899">
        <v>6.2958094164634396E-2</v>
      </c>
      <c r="K899">
        <v>1.36179617407628E-2</v>
      </c>
      <c r="L899">
        <v>3.7677782189032102E-2</v>
      </c>
      <c r="M899">
        <v>3.72633484842438E-2</v>
      </c>
      <c r="N899">
        <v>6.4961293623444303E-3</v>
      </c>
      <c r="O899">
        <v>3.2700147068810498E-2</v>
      </c>
      <c r="P899">
        <v>0.15232122003300899</v>
      </c>
      <c r="Q899">
        <v>138.479871918572</v>
      </c>
      <c r="R899">
        <v>983</v>
      </c>
      <c r="S899">
        <v>3460.161964078</v>
      </c>
      <c r="T899">
        <v>138.479871918572</v>
      </c>
      <c r="U899">
        <v>0</v>
      </c>
      <c r="V899" t="s">
        <v>25</v>
      </c>
    </row>
    <row r="900" spans="1:22" hidden="1" x14ac:dyDescent="0.2">
      <c r="A900">
        <v>898</v>
      </c>
      <c r="B900">
        <v>2.2478349102733899E-2</v>
      </c>
      <c r="C900">
        <v>1.2344175422119401E-2</v>
      </c>
      <c r="D900" s="1">
        <v>6.8900464404378296E-5</v>
      </c>
      <c r="E900">
        <v>4.17734381111734E-2</v>
      </c>
      <c r="F900">
        <v>2.3874932828918401E-2</v>
      </c>
      <c r="G900">
        <v>9.0754796101498003E-2</v>
      </c>
      <c r="H900">
        <v>2.33772428628937E-2</v>
      </c>
      <c r="I900">
        <v>4.6416954446522801E-2</v>
      </c>
      <c r="J900">
        <v>6.3107873250139307E-2</v>
      </c>
      <c r="K900">
        <v>1.3541082767978101E-2</v>
      </c>
      <c r="L900">
        <v>3.7718426512375301E-2</v>
      </c>
      <c r="M900">
        <v>3.7020135016988802E-2</v>
      </c>
      <c r="N900">
        <v>6.4962904393431799E-3</v>
      </c>
      <c r="O900">
        <v>3.2699764869822699E-2</v>
      </c>
      <c r="P900">
        <v>0.152322543263995</v>
      </c>
      <c r="Q900">
        <v>138.47994250888701</v>
      </c>
      <c r="R900">
        <v>867</v>
      </c>
      <c r="S900">
        <v>3028.2266188479898</v>
      </c>
      <c r="T900">
        <v>138.47994250888701</v>
      </c>
      <c r="U900">
        <v>0</v>
      </c>
      <c r="V900" t="s">
        <v>25</v>
      </c>
    </row>
    <row r="901" spans="1:22" hidden="1" x14ac:dyDescent="0.2">
      <c r="A901">
        <v>899</v>
      </c>
      <c r="B901">
        <v>2.2595048097771801E-2</v>
      </c>
      <c r="C901">
        <v>1.2351896789564399E-2</v>
      </c>
      <c r="D901" s="1">
        <v>6.8936095527279004E-5</v>
      </c>
      <c r="E901">
        <v>4.1769824663346798E-2</v>
      </c>
      <c r="F901">
        <v>2.3948561739108601E-2</v>
      </c>
      <c r="G901">
        <v>9.0749701931315194E-2</v>
      </c>
      <c r="H901">
        <v>2.3375593131981402E-2</v>
      </c>
      <c r="I901">
        <v>4.6756069301168997E-2</v>
      </c>
      <c r="J901">
        <v>6.3249326061013397E-2</v>
      </c>
      <c r="K901">
        <v>1.34878477315542E-2</v>
      </c>
      <c r="L901">
        <v>3.7536792027238503E-2</v>
      </c>
      <c r="M901">
        <v>3.6952773784419503E-2</v>
      </c>
      <c r="N901">
        <v>6.4958033378826998E-3</v>
      </c>
      <c r="O901">
        <v>3.2700821079751599E-2</v>
      </c>
      <c r="P901">
        <v>0.15232622446775401</v>
      </c>
      <c r="Q901">
        <v>138.48008742267999</v>
      </c>
      <c r="R901">
        <v>1150</v>
      </c>
      <c r="S901">
        <v>4113.83172595</v>
      </c>
      <c r="T901">
        <v>138.48008742267999</v>
      </c>
      <c r="U901">
        <v>0</v>
      </c>
      <c r="V901" t="s">
        <v>25</v>
      </c>
    </row>
    <row r="902" spans="1:22" hidden="1" x14ac:dyDescent="0.2">
      <c r="A902">
        <v>900</v>
      </c>
      <c r="B902">
        <v>2.3117347887750699E-2</v>
      </c>
      <c r="C902">
        <v>1.12436704386241E-2</v>
      </c>
      <c r="D902" s="1">
        <v>6.8860567842387099E-5</v>
      </c>
      <c r="E902">
        <v>4.1786205775567603E-2</v>
      </c>
      <c r="F902">
        <v>2.3927474469316298E-2</v>
      </c>
      <c r="G902">
        <v>9.0851303497974198E-2</v>
      </c>
      <c r="H902">
        <v>2.3382361591635498E-2</v>
      </c>
      <c r="I902">
        <v>4.8838860477022503E-2</v>
      </c>
      <c r="J902">
        <v>6.3910136544944096E-2</v>
      </c>
      <c r="K902">
        <v>1.35720485868592E-2</v>
      </c>
      <c r="L902">
        <v>3.78512257745547E-2</v>
      </c>
      <c r="M902">
        <v>3.6600111457667901E-2</v>
      </c>
      <c r="N902">
        <v>6.5006803895597603E-3</v>
      </c>
      <c r="O902">
        <v>3.2683675497258702E-2</v>
      </c>
      <c r="P902">
        <v>0.15238471050604999</v>
      </c>
      <c r="Q902">
        <v>296.41575184094802</v>
      </c>
      <c r="R902">
        <v>930</v>
      </c>
      <c r="S902">
        <v>6071.109291451</v>
      </c>
      <c r="T902">
        <v>296.41575184094802</v>
      </c>
      <c r="U902">
        <v>2</v>
      </c>
      <c r="V902" t="s">
        <v>23</v>
      </c>
    </row>
    <row r="903" spans="1:22" hidden="1" x14ac:dyDescent="0.2">
      <c r="A903">
        <v>901</v>
      </c>
      <c r="B903">
        <v>2.3119987250672099E-2</v>
      </c>
      <c r="C903">
        <v>1.1241453248249199E-2</v>
      </c>
      <c r="D903" s="1">
        <v>6.8859867381622201E-5</v>
      </c>
      <c r="E903">
        <v>4.1786271158862E-2</v>
      </c>
      <c r="F903">
        <v>2.3927137025759201E-2</v>
      </c>
      <c r="G903">
        <v>9.0851287676428499E-2</v>
      </c>
      <c r="H903">
        <v>2.33822838253319E-2</v>
      </c>
      <c r="I903">
        <v>4.8839148810472598E-2</v>
      </c>
      <c r="J903">
        <v>6.3911594656260007E-2</v>
      </c>
      <c r="K903">
        <v>1.3570511176087E-2</v>
      </c>
      <c r="L903">
        <v>3.7852987080480398E-2</v>
      </c>
      <c r="M903">
        <v>3.6598222366133699E-2</v>
      </c>
      <c r="N903">
        <v>6.5006815622475596E-3</v>
      </c>
      <c r="O903">
        <v>3.2683813168553302E-2</v>
      </c>
      <c r="P903">
        <v>0.15238456765734701</v>
      </c>
      <c r="Q903">
        <v>296.41575075110802</v>
      </c>
      <c r="R903">
        <v>1180</v>
      </c>
      <c r="S903">
        <v>7722.9855964150001</v>
      </c>
      <c r="T903">
        <v>296.41575075110802</v>
      </c>
      <c r="U903">
        <v>2</v>
      </c>
      <c r="V903" t="s">
        <v>23</v>
      </c>
    </row>
    <row r="904" spans="1:22" hidden="1" x14ac:dyDescent="0.2">
      <c r="A904">
        <v>902</v>
      </c>
      <c r="B904">
        <v>2.3123210635357199E-2</v>
      </c>
      <c r="C904">
        <v>1.12375496597524E-2</v>
      </c>
      <c r="D904" s="1">
        <v>6.8859411926542897E-5</v>
      </c>
      <c r="E904">
        <v>4.1786329108674199E-2</v>
      </c>
      <c r="F904">
        <v>2.39283317234972E-2</v>
      </c>
      <c r="G904">
        <v>9.0851386716115895E-2</v>
      </c>
      <c r="H904">
        <v>2.3382263161854999E-2</v>
      </c>
      <c r="I904">
        <v>4.8848533060090502E-2</v>
      </c>
      <c r="J904">
        <v>6.3915743862187901E-2</v>
      </c>
      <c r="K904">
        <v>1.3570612103598299E-2</v>
      </c>
      <c r="L904">
        <v>3.7852123372868099E-2</v>
      </c>
      <c r="M904">
        <v>3.6600064291279003E-2</v>
      </c>
      <c r="N904">
        <v>6.5006853518464296E-3</v>
      </c>
      <c r="O904">
        <v>3.26838254458411E-2</v>
      </c>
      <c r="P904">
        <v>0.15238454909178001</v>
      </c>
      <c r="Q904">
        <v>296.41575100409199</v>
      </c>
      <c r="R904">
        <v>1215</v>
      </c>
      <c r="S904">
        <v>8544.9133849570007</v>
      </c>
      <c r="T904">
        <v>296.41575100409199</v>
      </c>
      <c r="U904">
        <v>2</v>
      </c>
      <c r="V904" t="s">
        <v>23</v>
      </c>
    </row>
    <row r="905" spans="1:22" hidden="1" x14ac:dyDescent="0.2">
      <c r="A905">
        <v>903</v>
      </c>
      <c r="B905">
        <v>2.31184191930329E-2</v>
      </c>
      <c r="C905">
        <v>1.12420886540739E-2</v>
      </c>
      <c r="D905" s="1">
        <v>6.8859410050339399E-5</v>
      </c>
      <c r="E905">
        <v>4.1786327379509498E-2</v>
      </c>
      <c r="F905">
        <v>2.3928231060551801E-2</v>
      </c>
      <c r="G905">
        <v>9.0851171714808901E-2</v>
      </c>
      <c r="H905">
        <v>2.3382292989647901E-2</v>
      </c>
      <c r="I905">
        <v>4.88363624493479E-2</v>
      </c>
      <c r="J905">
        <v>6.3910714176459493E-2</v>
      </c>
      <c r="K905">
        <v>1.3571033968314E-2</v>
      </c>
      <c r="L905">
        <v>3.7852160082072199E-2</v>
      </c>
      <c r="M905">
        <v>3.6601656988013799E-2</v>
      </c>
      <c r="N905">
        <v>6.5006718102423701E-3</v>
      </c>
      <c r="O905">
        <v>3.2683793513548401E-2</v>
      </c>
      <c r="P905">
        <v>0.15238449016990299</v>
      </c>
      <c r="Q905">
        <v>296.41575088309401</v>
      </c>
      <c r="R905">
        <v>1419</v>
      </c>
      <c r="S905">
        <v>10053.147473180001</v>
      </c>
      <c r="T905">
        <v>296.41575088309401</v>
      </c>
      <c r="U905">
        <v>2</v>
      </c>
      <c r="V905" t="s">
        <v>23</v>
      </c>
    </row>
    <row r="906" spans="1:22" hidden="1" x14ac:dyDescent="0.2">
      <c r="A906">
        <v>904</v>
      </c>
      <c r="B906">
        <v>2.3121445681738E-2</v>
      </c>
      <c r="C906">
        <v>1.12401730927055E-2</v>
      </c>
      <c r="D906" s="1">
        <v>6.8859250135064895E-5</v>
      </c>
      <c r="E906">
        <v>4.1786345313559202E-2</v>
      </c>
      <c r="F906">
        <v>2.39264007340577E-2</v>
      </c>
      <c r="G906">
        <v>9.0851406665879306E-2</v>
      </c>
      <c r="H906">
        <v>2.33822061541069E-2</v>
      </c>
      <c r="I906">
        <v>4.8839079230084202E-2</v>
      </c>
      <c r="J906">
        <v>6.3912610569836298E-2</v>
      </c>
      <c r="K906">
        <v>1.35703873884354E-2</v>
      </c>
      <c r="L906">
        <v>3.7854004744981601E-2</v>
      </c>
      <c r="M906">
        <v>3.6598517713688897E-2</v>
      </c>
      <c r="N906">
        <v>6.5006842678555499E-3</v>
      </c>
      <c r="O906">
        <v>3.2683862413063001E-2</v>
      </c>
      <c r="P906">
        <v>0.15238463094051599</v>
      </c>
      <c r="Q906">
        <v>296.41575158673299</v>
      </c>
      <c r="R906">
        <v>976</v>
      </c>
      <c r="S906">
        <v>6715.4710994259904</v>
      </c>
      <c r="T906">
        <v>296.41575158673299</v>
      </c>
      <c r="U906">
        <v>2</v>
      </c>
      <c r="V906" t="s">
        <v>23</v>
      </c>
    </row>
    <row r="907" spans="1:22" hidden="1" x14ac:dyDescent="0.2">
      <c r="A907">
        <v>905</v>
      </c>
      <c r="B907">
        <v>2.31212902504663E-2</v>
      </c>
      <c r="C907">
        <v>1.1240096380485299E-2</v>
      </c>
      <c r="D907" s="1">
        <v>6.8859010394447997E-5</v>
      </c>
      <c r="E907">
        <v>4.1786362656939698E-2</v>
      </c>
      <c r="F907">
        <v>2.3927181259169601E-2</v>
      </c>
      <c r="G907">
        <v>9.0851625092726901E-2</v>
      </c>
      <c r="H907">
        <v>2.3382281046764701E-2</v>
      </c>
      <c r="I907">
        <v>4.8840772900297799E-2</v>
      </c>
      <c r="J907">
        <v>6.3912704635723003E-2</v>
      </c>
      <c r="K907">
        <v>1.35703295005008E-2</v>
      </c>
      <c r="L907">
        <v>3.7853508835793498E-2</v>
      </c>
      <c r="M907">
        <v>3.6598656131594798E-2</v>
      </c>
      <c r="N907">
        <v>6.5007159664501298E-3</v>
      </c>
      <c r="O907">
        <v>3.2683736166383703E-2</v>
      </c>
      <c r="P907">
        <v>0.152384459778722</v>
      </c>
      <c r="Q907">
        <v>296.41575138723402</v>
      </c>
      <c r="R907">
        <v>1197</v>
      </c>
      <c r="S907">
        <v>6517.7647365789999</v>
      </c>
      <c r="T907">
        <v>296.41575138723402</v>
      </c>
      <c r="U907">
        <v>2</v>
      </c>
      <c r="V907" t="s">
        <v>23</v>
      </c>
    </row>
    <row r="908" spans="1:22" hidden="1" x14ac:dyDescent="0.2">
      <c r="A908">
        <v>906</v>
      </c>
      <c r="B908">
        <v>2.3121657929989801E-2</v>
      </c>
      <c r="C908">
        <v>1.12399480467515E-2</v>
      </c>
      <c r="D908" s="1">
        <v>6.8858947296869796E-5</v>
      </c>
      <c r="E908">
        <v>4.1786381624431601E-2</v>
      </c>
      <c r="F908">
        <v>2.3927273884853401E-2</v>
      </c>
      <c r="G908">
        <v>9.0851649502335194E-2</v>
      </c>
      <c r="H908">
        <v>2.33823105644923E-2</v>
      </c>
      <c r="I908">
        <v>4.88399198027663E-2</v>
      </c>
      <c r="J908">
        <v>6.3913004009110902E-2</v>
      </c>
      <c r="K908">
        <v>1.3570200617128301E-2</v>
      </c>
      <c r="L908">
        <v>3.7853745242015902E-2</v>
      </c>
      <c r="M908">
        <v>3.6599708991978598E-2</v>
      </c>
      <c r="N908">
        <v>6.5006953011999703E-3</v>
      </c>
      <c r="O908">
        <v>3.2683780783793297E-2</v>
      </c>
      <c r="P908">
        <v>0.15238461388459901</v>
      </c>
      <c r="Q908">
        <v>296.41575153546302</v>
      </c>
      <c r="R908">
        <v>936</v>
      </c>
      <c r="S908">
        <v>6649.9857649639998</v>
      </c>
      <c r="T908">
        <v>296.41575153546302</v>
      </c>
      <c r="U908">
        <v>2</v>
      </c>
      <c r="V908" t="s">
        <v>23</v>
      </c>
    </row>
    <row r="909" spans="1:22" hidden="1" x14ac:dyDescent="0.2">
      <c r="A909">
        <v>907</v>
      </c>
      <c r="B909">
        <v>2.3120947426788899E-2</v>
      </c>
      <c r="C909">
        <v>1.1240134616262699E-2</v>
      </c>
      <c r="D909" s="1">
        <v>6.8859763787773099E-5</v>
      </c>
      <c r="E909">
        <v>4.1786286241265298E-2</v>
      </c>
      <c r="F909">
        <v>2.3927948964857702E-2</v>
      </c>
      <c r="G909">
        <v>9.0851471147104595E-2</v>
      </c>
      <c r="H909">
        <v>2.3382248426506599E-2</v>
      </c>
      <c r="I909">
        <v>4.8843271747913301E-2</v>
      </c>
      <c r="J909">
        <v>6.3913263650326596E-2</v>
      </c>
      <c r="K909">
        <v>1.3570948006754501E-2</v>
      </c>
      <c r="L909">
        <v>3.7851961378340702E-2</v>
      </c>
      <c r="M909">
        <v>3.6600146387298797E-2</v>
      </c>
      <c r="N909">
        <v>6.5006939304449798E-3</v>
      </c>
      <c r="O909">
        <v>3.2683807839288197E-2</v>
      </c>
      <c r="P909">
        <v>0.152384546404459</v>
      </c>
      <c r="Q909">
        <v>296.41575170103403</v>
      </c>
      <c r="R909">
        <v>909</v>
      </c>
      <c r="S909">
        <v>6417.0670444589996</v>
      </c>
      <c r="T909">
        <v>296.41575170103403</v>
      </c>
      <c r="U909">
        <v>2</v>
      </c>
      <c r="V909" t="s">
        <v>23</v>
      </c>
    </row>
    <row r="910" spans="1:22" hidden="1" x14ac:dyDescent="0.2">
      <c r="A910">
        <v>908</v>
      </c>
      <c r="B910">
        <v>2.31212128978108E-2</v>
      </c>
      <c r="C910">
        <v>1.12398121547561E-2</v>
      </c>
      <c r="D910" s="1">
        <v>6.8858767688719598E-5</v>
      </c>
      <c r="E910">
        <v>4.1786386012032301E-2</v>
      </c>
      <c r="F910">
        <v>2.3927496271511198E-2</v>
      </c>
      <c r="G910">
        <v>9.0851327819563898E-2</v>
      </c>
      <c r="H910">
        <v>2.3382286487373401E-2</v>
      </c>
      <c r="I910">
        <v>4.8840801804785498E-2</v>
      </c>
      <c r="J910">
        <v>6.3912473183079493E-2</v>
      </c>
      <c r="K910">
        <v>1.3569638173283801E-2</v>
      </c>
      <c r="L910">
        <v>3.7854048901984398E-2</v>
      </c>
      <c r="M910">
        <v>3.6597345342636499E-2</v>
      </c>
      <c r="N910">
        <v>6.5007037592063298E-3</v>
      </c>
      <c r="O910">
        <v>3.2683726861144201E-2</v>
      </c>
      <c r="P910">
        <v>0.15238436187361201</v>
      </c>
      <c r="Q910">
        <v>296.41575141337302</v>
      </c>
      <c r="R910">
        <v>1185</v>
      </c>
      <c r="S910">
        <v>7751.9218041989998</v>
      </c>
      <c r="T910">
        <v>296.41575141337302</v>
      </c>
      <c r="U910">
        <v>2</v>
      </c>
      <c r="V910" t="s">
        <v>23</v>
      </c>
    </row>
    <row r="911" spans="1:22" hidden="1" x14ac:dyDescent="0.2">
      <c r="A911">
        <v>909</v>
      </c>
      <c r="B911">
        <v>2.3121147731159902E-2</v>
      </c>
      <c r="C911">
        <v>1.1239107758482201E-2</v>
      </c>
      <c r="D911" s="1">
        <v>6.88587293204926E-5</v>
      </c>
      <c r="E911">
        <v>4.1786392052668903E-2</v>
      </c>
      <c r="F911">
        <v>2.3927926619752599E-2</v>
      </c>
      <c r="G911">
        <v>9.08513343647952E-2</v>
      </c>
      <c r="H911">
        <v>2.3382252875940899E-2</v>
      </c>
      <c r="I911">
        <v>4.8839226093125701E-2</v>
      </c>
      <c r="J911">
        <v>6.3913365319984705E-2</v>
      </c>
      <c r="K911">
        <v>1.3570618919454E-2</v>
      </c>
      <c r="L911">
        <v>3.7853878075607902E-2</v>
      </c>
      <c r="M911">
        <v>3.6601980325506302E-2</v>
      </c>
      <c r="N911">
        <v>6.5006853074269597E-3</v>
      </c>
      <c r="O911">
        <v>3.26838192735526E-2</v>
      </c>
      <c r="P911">
        <v>0.15238448499054999</v>
      </c>
      <c r="Q911">
        <v>296.415751496111</v>
      </c>
      <c r="R911">
        <v>1161</v>
      </c>
      <c r="S911">
        <v>8102.4594492209999</v>
      </c>
      <c r="T911">
        <v>296.415751496111</v>
      </c>
      <c r="U911">
        <v>2</v>
      </c>
      <c r="V911" t="s">
        <v>23</v>
      </c>
    </row>
    <row r="912" spans="1:22" hidden="1" x14ac:dyDescent="0.2">
      <c r="A912">
        <v>910</v>
      </c>
      <c r="B912">
        <v>2.3122178994309701E-2</v>
      </c>
      <c r="C912">
        <v>1.1238434973296499E-2</v>
      </c>
      <c r="D912" s="1">
        <v>6.88591644690089E-5</v>
      </c>
      <c r="E912">
        <v>4.1786351609187797E-2</v>
      </c>
      <c r="F912">
        <v>2.3927770600441899E-2</v>
      </c>
      <c r="G912">
        <v>9.0851716635140398E-2</v>
      </c>
      <c r="H912">
        <v>2.33822379145656E-2</v>
      </c>
      <c r="I912">
        <v>4.8842080988437703E-2</v>
      </c>
      <c r="J912">
        <v>6.3912736273902704E-2</v>
      </c>
      <c r="K912">
        <v>1.35696935964781E-2</v>
      </c>
      <c r="L912">
        <v>3.7854343711994802E-2</v>
      </c>
      <c r="M912">
        <v>3.65986244964202E-2</v>
      </c>
      <c r="N912">
        <v>6.5007048940154298E-3</v>
      </c>
      <c r="O912">
        <v>3.2683837233953898E-2</v>
      </c>
      <c r="P912">
        <v>0.15238468074202399</v>
      </c>
      <c r="Q912">
        <v>296.41575131786101</v>
      </c>
      <c r="R912">
        <v>1261</v>
      </c>
      <c r="S912">
        <v>8711.5713810270008</v>
      </c>
      <c r="T912">
        <v>296.41575131786101</v>
      </c>
      <c r="U912">
        <v>2</v>
      </c>
      <c r="V912" t="s">
        <v>23</v>
      </c>
    </row>
    <row r="913" spans="1:22" hidden="1" x14ac:dyDescent="0.2">
      <c r="A913">
        <v>911</v>
      </c>
      <c r="B913">
        <v>2.3122675787512099E-2</v>
      </c>
      <c r="C913">
        <v>1.12381623398522E-2</v>
      </c>
      <c r="D913" s="1">
        <v>6.8859890155066803E-5</v>
      </c>
      <c r="E913">
        <v>4.1786271558925399E-2</v>
      </c>
      <c r="F913">
        <v>2.39283633680164E-2</v>
      </c>
      <c r="G913">
        <v>9.0851570308131402E-2</v>
      </c>
      <c r="H913">
        <v>2.3382329452448499E-2</v>
      </c>
      <c r="I913">
        <v>4.8849183094654601E-2</v>
      </c>
      <c r="J913">
        <v>6.3914708861511904E-2</v>
      </c>
      <c r="K913">
        <v>1.35711108308186E-2</v>
      </c>
      <c r="L913">
        <v>3.7851553039359997E-2</v>
      </c>
      <c r="M913">
        <v>3.6600330414483802E-2</v>
      </c>
      <c r="N913">
        <v>6.5006837966692602E-3</v>
      </c>
      <c r="O913">
        <v>3.2683820129711799E-2</v>
      </c>
      <c r="P913">
        <v>0.15238458106994399</v>
      </c>
      <c r="Q913">
        <v>296.41575119271403</v>
      </c>
      <c r="R913">
        <v>1669</v>
      </c>
      <c r="S913">
        <v>8166.0637747969904</v>
      </c>
      <c r="T913">
        <v>296.41575119271403</v>
      </c>
      <c r="U913">
        <v>2</v>
      </c>
      <c r="V913" t="s">
        <v>23</v>
      </c>
    </row>
    <row r="914" spans="1:22" hidden="1" x14ac:dyDescent="0.2">
      <c r="A914">
        <v>912</v>
      </c>
      <c r="B914">
        <v>2.3121316168375799E-2</v>
      </c>
      <c r="C914">
        <v>1.12390717218319E-2</v>
      </c>
      <c r="D914" s="1">
        <v>6.8858149506967797E-5</v>
      </c>
      <c r="E914">
        <v>4.1786453438913601E-2</v>
      </c>
      <c r="F914">
        <v>2.39286403220841E-2</v>
      </c>
      <c r="G914">
        <v>9.0851068879704899E-2</v>
      </c>
      <c r="H914">
        <v>2.3382228590876901E-2</v>
      </c>
      <c r="I914">
        <v>4.8839235709796598E-2</v>
      </c>
      <c r="J914">
        <v>6.3912950089282605E-2</v>
      </c>
      <c r="K914">
        <v>1.35700509455312E-2</v>
      </c>
      <c r="L914">
        <v>3.7853407333419499E-2</v>
      </c>
      <c r="M914">
        <v>3.6602141860449397E-2</v>
      </c>
      <c r="N914">
        <v>6.5006606915156201E-3</v>
      </c>
      <c r="O914">
        <v>3.2683911225559997E-2</v>
      </c>
      <c r="P914">
        <v>0.15238435102533399</v>
      </c>
      <c r="Q914">
        <v>296.41575106920999</v>
      </c>
      <c r="R914">
        <v>1027</v>
      </c>
      <c r="S914">
        <v>6711.7310774910002</v>
      </c>
      <c r="T914">
        <v>296.41575106920999</v>
      </c>
      <c r="U914">
        <v>2</v>
      </c>
      <c r="V914" t="s">
        <v>23</v>
      </c>
    </row>
    <row r="915" spans="1:22" hidden="1" x14ac:dyDescent="0.2">
      <c r="A915">
        <v>913</v>
      </c>
      <c r="B915">
        <v>2.31208507346603E-2</v>
      </c>
      <c r="C915">
        <v>1.12401271923167E-2</v>
      </c>
      <c r="D915" s="1">
        <v>6.8860289692765193E-5</v>
      </c>
      <c r="E915">
        <v>4.1786225193626701E-2</v>
      </c>
      <c r="F915">
        <v>2.3926835824851601E-2</v>
      </c>
      <c r="G915">
        <v>9.0851039611370796E-2</v>
      </c>
      <c r="H915">
        <v>2.33822811847571E-2</v>
      </c>
      <c r="I915">
        <v>4.8842205921869497E-2</v>
      </c>
      <c r="J915">
        <v>6.3912323149488096E-2</v>
      </c>
      <c r="K915">
        <v>1.3571093032029699E-2</v>
      </c>
      <c r="L915">
        <v>3.7852967913173198E-2</v>
      </c>
      <c r="M915">
        <v>3.6598913604384602E-2</v>
      </c>
      <c r="N915">
        <v>6.5006494776845697E-3</v>
      </c>
      <c r="O915">
        <v>3.2683814727322499E-2</v>
      </c>
      <c r="P915">
        <v>0.152384757620875</v>
      </c>
      <c r="Q915">
        <v>296.41575120790202</v>
      </c>
      <c r="R915">
        <v>1141</v>
      </c>
      <c r="S915">
        <v>7338.0125390389903</v>
      </c>
      <c r="T915">
        <v>296.41575120790202</v>
      </c>
      <c r="U915">
        <v>2</v>
      </c>
      <c r="V915" t="s">
        <v>23</v>
      </c>
    </row>
    <row r="916" spans="1:22" hidden="1" x14ac:dyDescent="0.2">
      <c r="A916">
        <v>914</v>
      </c>
      <c r="B916">
        <v>2.31207682417395E-2</v>
      </c>
      <c r="C916">
        <v>1.12402467413434E-2</v>
      </c>
      <c r="D916" s="1">
        <v>6.8860165514045396E-5</v>
      </c>
      <c r="E916">
        <v>4.1786227101703599E-2</v>
      </c>
      <c r="F916">
        <v>2.3927483938950202E-2</v>
      </c>
      <c r="G916">
        <v>9.0851573352354595E-2</v>
      </c>
      <c r="H916">
        <v>2.3382262062733201E-2</v>
      </c>
      <c r="I916">
        <v>4.8842624943422903E-2</v>
      </c>
      <c r="J916">
        <v>6.3912195971392499E-2</v>
      </c>
      <c r="K916">
        <v>1.35707175424978E-2</v>
      </c>
      <c r="L916">
        <v>3.7852550842361603E-2</v>
      </c>
      <c r="M916">
        <v>3.6598529802222897E-2</v>
      </c>
      <c r="N916">
        <v>6.50068533698065E-3</v>
      </c>
      <c r="O916">
        <v>3.2683867433497098E-2</v>
      </c>
      <c r="P916">
        <v>0.152384619052225</v>
      </c>
      <c r="Q916">
        <v>296.41575187146799</v>
      </c>
      <c r="R916">
        <v>1082</v>
      </c>
      <c r="S916">
        <v>7042.1867321169902</v>
      </c>
      <c r="T916">
        <v>296.41575187146799</v>
      </c>
      <c r="U916">
        <v>2</v>
      </c>
      <c r="V916" t="s">
        <v>23</v>
      </c>
    </row>
    <row r="917" spans="1:22" hidden="1" x14ac:dyDescent="0.2">
      <c r="A917">
        <v>915</v>
      </c>
      <c r="B917">
        <v>2.31188732227295E-2</v>
      </c>
      <c r="C917">
        <v>1.12414069357284E-2</v>
      </c>
      <c r="D917" s="1">
        <v>6.8858752037936804E-5</v>
      </c>
      <c r="E917">
        <v>4.1786398586697603E-2</v>
      </c>
      <c r="F917">
        <v>2.3928141450564998E-2</v>
      </c>
      <c r="G917">
        <v>9.0850971399658795E-2</v>
      </c>
      <c r="H917">
        <v>2.33823110971755E-2</v>
      </c>
      <c r="I917">
        <v>4.88341156262685E-2</v>
      </c>
      <c r="J917">
        <v>6.3910816398527096E-2</v>
      </c>
      <c r="K917">
        <v>1.35709552467495E-2</v>
      </c>
      <c r="L917">
        <v>3.7853273961746599E-2</v>
      </c>
      <c r="M917">
        <v>3.6603705073471902E-2</v>
      </c>
      <c r="N917">
        <v>6.5006573512640898E-3</v>
      </c>
      <c r="O917">
        <v>3.2683810623056399E-2</v>
      </c>
      <c r="P917">
        <v>0.152384527610954</v>
      </c>
      <c r="Q917">
        <v>296.41575201806302</v>
      </c>
      <c r="R917">
        <v>1099</v>
      </c>
      <c r="S917">
        <v>7047.1349027349997</v>
      </c>
      <c r="T917">
        <v>296.41575201806302</v>
      </c>
      <c r="U917">
        <v>2</v>
      </c>
      <c r="V917" t="s">
        <v>23</v>
      </c>
    </row>
    <row r="918" spans="1:22" hidden="1" x14ac:dyDescent="0.2">
      <c r="A918">
        <v>916</v>
      </c>
      <c r="B918">
        <v>2.3123596963203399E-2</v>
      </c>
      <c r="C918">
        <v>1.1237271322311299E-2</v>
      </c>
      <c r="D918" s="1">
        <v>6.8859384654842794E-5</v>
      </c>
      <c r="E918">
        <v>4.1786326648587203E-2</v>
      </c>
      <c r="F918">
        <v>2.3928364474984299E-2</v>
      </c>
      <c r="G918">
        <v>9.0851520559660601E-2</v>
      </c>
      <c r="H918">
        <v>2.33823114901472E-2</v>
      </c>
      <c r="I918">
        <v>4.8848005502665999E-2</v>
      </c>
      <c r="J918">
        <v>6.3915377883879201E-2</v>
      </c>
      <c r="K918">
        <v>1.3570444377176701E-2</v>
      </c>
      <c r="L918">
        <v>3.7852666560102499E-2</v>
      </c>
      <c r="M918">
        <v>3.6600583696873398E-2</v>
      </c>
      <c r="N918">
        <v>6.5007144656794701E-3</v>
      </c>
      <c r="O918">
        <v>3.26836747976227E-2</v>
      </c>
      <c r="P918">
        <v>0.15238469430085899</v>
      </c>
      <c r="Q918">
        <v>296.41575188701501</v>
      </c>
      <c r="R918">
        <v>1042</v>
      </c>
      <c r="S918">
        <v>7186.3907727619899</v>
      </c>
      <c r="T918">
        <v>296.41575188701501</v>
      </c>
      <c r="U918">
        <v>2</v>
      </c>
      <c r="V918" t="s">
        <v>23</v>
      </c>
    </row>
    <row r="919" spans="1:22" hidden="1" x14ac:dyDescent="0.2">
      <c r="A919">
        <v>917</v>
      </c>
      <c r="B919">
        <v>2.31207913765527E-2</v>
      </c>
      <c r="C919">
        <v>1.12410015650197E-2</v>
      </c>
      <c r="D919" s="1">
        <v>6.8859580574934495E-5</v>
      </c>
      <c r="E919">
        <v>4.1786310865075602E-2</v>
      </c>
      <c r="F919">
        <v>2.3927173753876901E-2</v>
      </c>
      <c r="G919">
        <v>9.0851457107213596E-2</v>
      </c>
      <c r="H919">
        <v>2.3382326009209298E-2</v>
      </c>
      <c r="I919">
        <v>4.8840514026477502E-2</v>
      </c>
      <c r="J919">
        <v>6.39127821060788E-2</v>
      </c>
      <c r="K919">
        <v>1.35708528098013E-2</v>
      </c>
      <c r="L919">
        <v>3.7852605675843497E-2</v>
      </c>
      <c r="M919">
        <v>3.6599425318042299E-2</v>
      </c>
      <c r="N919">
        <v>6.5006888542080898E-3</v>
      </c>
      <c r="O919">
        <v>3.2683738924475202E-2</v>
      </c>
      <c r="P919">
        <v>0.15238460628046799</v>
      </c>
      <c r="Q919">
        <v>296.41575100174401</v>
      </c>
      <c r="R919">
        <v>1000</v>
      </c>
      <c r="S919">
        <v>5601.4595767799901</v>
      </c>
      <c r="T919">
        <v>296.41575100174401</v>
      </c>
      <c r="U919">
        <v>2</v>
      </c>
      <c r="V919" t="s">
        <v>23</v>
      </c>
    </row>
    <row r="920" spans="1:22" hidden="1" x14ac:dyDescent="0.2">
      <c r="A920">
        <v>918</v>
      </c>
      <c r="B920">
        <v>2.31178894472738E-2</v>
      </c>
      <c r="C920">
        <v>1.12425365673859E-2</v>
      </c>
      <c r="D920" s="1">
        <v>6.8859719331830605E-5</v>
      </c>
      <c r="E920">
        <v>4.1786284060878302E-2</v>
      </c>
      <c r="F920">
        <v>2.3928057277368801E-2</v>
      </c>
      <c r="G920">
        <v>9.0851017274714604E-2</v>
      </c>
      <c r="H920">
        <v>2.3382266215051E-2</v>
      </c>
      <c r="I920">
        <v>4.8835602073742101E-2</v>
      </c>
      <c r="J920">
        <v>6.3911484752414094E-2</v>
      </c>
      <c r="K920">
        <v>1.35714819348625E-2</v>
      </c>
      <c r="L920">
        <v>3.7851943418002999E-2</v>
      </c>
      <c r="M920">
        <v>3.6602440953358698E-2</v>
      </c>
      <c r="N920">
        <v>6.5006481675280699E-3</v>
      </c>
      <c r="O920">
        <v>3.2683870649708402E-2</v>
      </c>
      <c r="P920">
        <v>0.152384561346287</v>
      </c>
      <c r="Q920">
        <v>296.41575179406198</v>
      </c>
      <c r="R920">
        <v>1141</v>
      </c>
      <c r="S920">
        <v>7847.1811487100003</v>
      </c>
      <c r="T920">
        <v>296.41575179406198</v>
      </c>
      <c r="U920">
        <v>2</v>
      </c>
      <c r="V920" t="s">
        <v>23</v>
      </c>
    </row>
    <row r="921" spans="1:22" hidden="1" x14ac:dyDescent="0.2">
      <c r="A921">
        <v>919</v>
      </c>
      <c r="B921">
        <v>2.3122091050799602E-2</v>
      </c>
      <c r="C921">
        <v>1.12384885300918E-2</v>
      </c>
      <c r="D921" s="1">
        <v>6.8858221001882495E-5</v>
      </c>
      <c r="E921">
        <v>4.1786450973502198E-2</v>
      </c>
      <c r="F921">
        <v>2.3927817366035099E-2</v>
      </c>
      <c r="G921">
        <v>9.0851267270151206E-2</v>
      </c>
      <c r="H921">
        <v>2.3382238099866101E-2</v>
      </c>
      <c r="I921">
        <v>4.88387604224561E-2</v>
      </c>
      <c r="J921">
        <v>6.3913399034856405E-2</v>
      </c>
      <c r="K921">
        <v>1.35697895629554E-2</v>
      </c>
      <c r="L921">
        <v>3.7854405444874201E-2</v>
      </c>
      <c r="M921">
        <v>3.6601161126163899E-2</v>
      </c>
      <c r="N921">
        <v>6.5006674824981802E-3</v>
      </c>
      <c r="O921">
        <v>3.2683847277422698E-2</v>
      </c>
      <c r="P921">
        <v>0.152384607884267</v>
      </c>
      <c r="Q921">
        <v>296.41575125735102</v>
      </c>
      <c r="R921">
        <v>963</v>
      </c>
      <c r="S921">
        <v>6401.7864521269903</v>
      </c>
      <c r="T921">
        <v>296.41575125735102</v>
      </c>
      <c r="U921">
        <v>2</v>
      </c>
      <c r="V921" t="s">
        <v>23</v>
      </c>
    </row>
    <row r="922" spans="1:22" hidden="1" x14ac:dyDescent="0.2">
      <c r="A922">
        <v>920</v>
      </c>
      <c r="B922">
        <v>2.31265027769798E-2</v>
      </c>
      <c r="C922">
        <v>1.12346063290217E-2</v>
      </c>
      <c r="D922" s="1">
        <v>6.8858434035060602E-5</v>
      </c>
      <c r="E922">
        <v>4.1786420598155301E-2</v>
      </c>
      <c r="F922">
        <v>2.3927472079656301E-2</v>
      </c>
      <c r="G922">
        <v>9.08519875949374E-2</v>
      </c>
      <c r="H922">
        <v>2.3382182917517699E-2</v>
      </c>
      <c r="I922">
        <v>4.8852567795957501E-2</v>
      </c>
      <c r="J922">
        <v>6.3916396341972395E-2</v>
      </c>
      <c r="K922">
        <v>1.35695609570331E-2</v>
      </c>
      <c r="L922">
        <v>3.7854323504728497E-2</v>
      </c>
      <c r="M922">
        <v>3.6597461415829202E-2</v>
      </c>
      <c r="N922">
        <v>6.5007626304657597E-3</v>
      </c>
      <c r="O922">
        <v>3.2683816027477303E-2</v>
      </c>
      <c r="P922">
        <v>0.15238429033574799</v>
      </c>
      <c r="Q922">
        <v>296.41575144563598</v>
      </c>
      <c r="R922">
        <v>1249</v>
      </c>
      <c r="S922">
        <v>8811.0884963779899</v>
      </c>
      <c r="T922">
        <v>296.41575144563598</v>
      </c>
      <c r="U922">
        <v>2</v>
      </c>
      <c r="V922" t="s">
        <v>23</v>
      </c>
    </row>
    <row r="923" spans="1:22" hidden="1" x14ac:dyDescent="0.2">
      <c r="A923">
        <v>921</v>
      </c>
      <c r="B923">
        <v>2.3120670718701299E-2</v>
      </c>
      <c r="C923">
        <v>1.12406170048601E-2</v>
      </c>
      <c r="D923" s="1">
        <v>6.8859138834271403E-5</v>
      </c>
      <c r="E923">
        <v>4.1786360242982303E-2</v>
      </c>
      <c r="F923">
        <v>2.3927252820049701E-2</v>
      </c>
      <c r="G923">
        <v>9.0851596701645998E-2</v>
      </c>
      <c r="H923">
        <v>2.3382302644518099E-2</v>
      </c>
      <c r="I923">
        <v>4.8839050928403099E-2</v>
      </c>
      <c r="J923">
        <v>6.3911597027452097E-2</v>
      </c>
      <c r="K923">
        <v>1.3570347550074901E-2</v>
      </c>
      <c r="L923">
        <v>3.7853837318523403E-2</v>
      </c>
      <c r="M923">
        <v>3.6599306229587299E-2</v>
      </c>
      <c r="N923">
        <v>6.5006930356512598E-3</v>
      </c>
      <c r="O923">
        <v>3.2683781871745199E-2</v>
      </c>
      <c r="P923">
        <v>0.15238461818031299</v>
      </c>
      <c r="Q923">
        <v>296.41575074433098</v>
      </c>
      <c r="R923">
        <v>1288</v>
      </c>
      <c r="S923">
        <v>9063.3952580080004</v>
      </c>
      <c r="T923">
        <v>296.41575074433098</v>
      </c>
      <c r="U923">
        <v>2</v>
      </c>
      <c r="V923" t="s">
        <v>23</v>
      </c>
    </row>
    <row r="924" spans="1:22" hidden="1" x14ac:dyDescent="0.2">
      <c r="A924">
        <v>922</v>
      </c>
      <c r="B924">
        <v>2.3120434891458399E-2</v>
      </c>
      <c r="C924">
        <v>1.1240246569338599E-2</v>
      </c>
      <c r="D924" s="1">
        <v>6.8859667858710906E-5</v>
      </c>
      <c r="E924">
        <v>4.1786296830448003E-2</v>
      </c>
      <c r="F924">
        <v>2.3927887128015898E-2</v>
      </c>
      <c r="G924">
        <v>9.08514462422889E-2</v>
      </c>
      <c r="H924">
        <v>2.33822638687207E-2</v>
      </c>
      <c r="I924">
        <v>4.8841818663487101E-2</v>
      </c>
      <c r="J924">
        <v>6.3912127333282498E-2</v>
      </c>
      <c r="K924">
        <v>1.3570355789248201E-2</v>
      </c>
      <c r="L924">
        <v>3.7852950631433999E-2</v>
      </c>
      <c r="M924">
        <v>3.6598318627844802E-2</v>
      </c>
      <c r="N924">
        <v>6.5006874157947604E-3</v>
      </c>
      <c r="O924">
        <v>3.2683831914956503E-2</v>
      </c>
      <c r="P924">
        <v>0.15238459167839299</v>
      </c>
      <c r="Q924">
        <v>296.415750914</v>
      </c>
      <c r="R924">
        <v>1042</v>
      </c>
      <c r="S924">
        <v>6306.4318638179902</v>
      </c>
      <c r="T924">
        <v>296.415750914</v>
      </c>
      <c r="U924">
        <v>2</v>
      </c>
      <c r="V924" t="s">
        <v>23</v>
      </c>
    </row>
    <row r="925" spans="1:22" hidden="1" x14ac:dyDescent="0.2">
      <c r="A925">
        <v>923</v>
      </c>
      <c r="B925">
        <v>2.3120762286907001E-2</v>
      </c>
      <c r="C925">
        <v>1.12398528688296E-2</v>
      </c>
      <c r="D925" s="1">
        <v>6.8859445284161295E-5</v>
      </c>
      <c r="E925">
        <v>4.1786304250638097E-2</v>
      </c>
      <c r="F925">
        <v>2.39278817360375E-2</v>
      </c>
      <c r="G925">
        <v>9.0851063047468497E-2</v>
      </c>
      <c r="H925">
        <v>2.3382246003915599E-2</v>
      </c>
      <c r="I925">
        <v>4.8842180305145803E-2</v>
      </c>
      <c r="J925">
        <v>6.3912591001825905E-2</v>
      </c>
      <c r="K925">
        <v>1.3570312419510599E-2</v>
      </c>
      <c r="L925">
        <v>3.7852899443847003E-2</v>
      </c>
      <c r="M925">
        <v>3.6598654079960498E-2</v>
      </c>
      <c r="N925">
        <v>6.5006603512108001E-3</v>
      </c>
      <c r="O925">
        <v>3.2683893828044E-2</v>
      </c>
      <c r="P925">
        <v>0.152384444486002</v>
      </c>
      <c r="Q925">
        <v>296.41575029643201</v>
      </c>
      <c r="R925">
        <v>1678</v>
      </c>
      <c r="S925">
        <v>6390.1030543419902</v>
      </c>
      <c r="T925">
        <v>296.41575029643201</v>
      </c>
      <c r="U925">
        <v>2</v>
      </c>
      <c r="V925" t="s">
        <v>23</v>
      </c>
    </row>
    <row r="926" spans="1:22" hidden="1" x14ac:dyDescent="0.2">
      <c r="A926">
        <v>924</v>
      </c>
      <c r="B926">
        <v>2.3121491758908298E-2</v>
      </c>
      <c r="C926">
        <v>1.12397431820828E-2</v>
      </c>
      <c r="D926" s="1">
        <v>6.8859205845911604E-5</v>
      </c>
      <c r="E926">
        <v>4.1786341733798998E-2</v>
      </c>
      <c r="F926">
        <v>2.3927066814656998E-2</v>
      </c>
      <c r="G926">
        <v>9.0851900311358605E-2</v>
      </c>
      <c r="H926">
        <v>2.3382288857856599E-2</v>
      </c>
      <c r="I926">
        <v>4.8841755817981197E-2</v>
      </c>
      <c r="J926">
        <v>6.3912156634829007E-2</v>
      </c>
      <c r="K926">
        <v>1.35705097510682E-2</v>
      </c>
      <c r="L926">
        <v>3.7854017820441697E-2</v>
      </c>
      <c r="M926">
        <v>3.6599025730892E-2</v>
      </c>
      <c r="N926">
        <v>6.5007197449703001E-3</v>
      </c>
      <c r="O926">
        <v>3.26837732572718E-2</v>
      </c>
      <c r="P926">
        <v>0.15238467698059299</v>
      </c>
      <c r="Q926">
        <v>296.41575120146302</v>
      </c>
      <c r="R926">
        <v>1082</v>
      </c>
      <c r="S926">
        <v>7680.2866809299903</v>
      </c>
      <c r="T926">
        <v>296.41575120146302</v>
      </c>
      <c r="U926">
        <v>2</v>
      </c>
      <c r="V926" t="s">
        <v>23</v>
      </c>
    </row>
    <row r="927" spans="1:22" hidden="1" x14ac:dyDescent="0.2">
      <c r="A927">
        <v>925</v>
      </c>
      <c r="B927">
        <v>2.2475583604980601E-2</v>
      </c>
      <c r="C927">
        <v>1.1712516018175899E-2</v>
      </c>
      <c r="D927" s="1">
        <v>6.9010125827030603E-5</v>
      </c>
      <c r="E927">
        <v>4.1768219631390997E-2</v>
      </c>
      <c r="F927">
        <v>2.38139014926829E-2</v>
      </c>
      <c r="G927">
        <v>9.0839205524720801E-2</v>
      </c>
      <c r="H927">
        <v>2.3380409179701699E-2</v>
      </c>
      <c r="I927">
        <v>4.7551560510260597E-2</v>
      </c>
      <c r="J927">
        <v>6.3263515132220394E-2</v>
      </c>
      <c r="K927">
        <v>1.3766022934999299E-2</v>
      </c>
      <c r="L927">
        <v>3.79798872348115E-2</v>
      </c>
      <c r="M927">
        <v>3.6792737726807197E-2</v>
      </c>
      <c r="N927">
        <v>6.4990764119002304E-3</v>
      </c>
      <c r="O927">
        <v>3.2684628139480303E-2</v>
      </c>
      <c r="P927">
        <v>0.15241747409277301</v>
      </c>
      <c r="Q927">
        <v>202.98017138883799</v>
      </c>
      <c r="R927">
        <v>1456</v>
      </c>
      <c r="S927">
        <v>7221.0416876119998</v>
      </c>
      <c r="T927">
        <v>202.98017138883799</v>
      </c>
      <c r="U927">
        <v>8</v>
      </c>
      <c r="V927" t="s">
        <v>24</v>
      </c>
    </row>
    <row r="928" spans="1:22" hidden="1" x14ac:dyDescent="0.2">
      <c r="A928">
        <v>926</v>
      </c>
      <c r="B928">
        <v>2.2473647587096E-2</v>
      </c>
      <c r="C928">
        <v>1.17131465415189E-2</v>
      </c>
      <c r="D928" s="1">
        <v>6.9013351399248199E-5</v>
      </c>
      <c r="E928">
        <v>4.1767876020547302E-2</v>
      </c>
      <c r="F928">
        <v>2.38173807895267E-2</v>
      </c>
      <c r="G928">
        <v>9.0838973198652098E-2</v>
      </c>
      <c r="H928">
        <v>2.3380224162149101E-2</v>
      </c>
      <c r="I928">
        <v>4.7574983334156801E-2</v>
      </c>
      <c r="J928">
        <v>6.3266221233042999E-2</v>
      </c>
      <c r="K928">
        <v>1.37699881586139E-2</v>
      </c>
      <c r="L928">
        <v>3.7969534962858799E-2</v>
      </c>
      <c r="M928">
        <v>3.6794670385104797E-2</v>
      </c>
      <c r="N928">
        <v>6.4990727945154897E-3</v>
      </c>
      <c r="O928">
        <v>3.2684675432311801E-2</v>
      </c>
      <c r="P928">
        <v>0.152417544649503</v>
      </c>
      <c r="Q928">
        <v>202.980178014709</v>
      </c>
      <c r="R928">
        <v>875</v>
      </c>
      <c r="S928">
        <v>4401.6512431179999</v>
      </c>
      <c r="T928">
        <v>202.980178014709</v>
      </c>
      <c r="U928">
        <v>8</v>
      </c>
      <c r="V928" t="s">
        <v>24</v>
      </c>
    </row>
    <row r="929" spans="1:22" hidden="1" x14ac:dyDescent="0.2">
      <c r="A929">
        <v>927</v>
      </c>
      <c r="B929">
        <v>2.2492586661849698E-2</v>
      </c>
      <c r="C929">
        <v>1.1702005346669399E-2</v>
      </c>
      <c r="D929" s="1">
        <v>6.9005513683954105E-5</v>
      </c>
      <c r="E929">
        <v>4.1768760033450099E-2</v>
      </c>
      <c r="F929">
        <v>2.3815560347130699E-2</v>
      </c>
      <c r="G929">
        <v>9.0838922973084102E-2</v>
      </c>
      <c r="H929">
        <v>2.3380137068666498E-2</v>
      </c>
      <c r="I929">
        <v>4.7575255569617003E-2</v>
      </c>
      <c r="J929">
        <v>6.3283983104060804E-2</v>
      </c>
      <c r="K929">
        <v>1.3760618102802E-2</v>
      </c>
      <c r="L929">
        <v>3.7977983123522803E-2</v>
      </c>
      <c r="M929">
        <v>3.679027676254E-2</v>
      </c>
      <c r="N929">
        <v>6.4991057266483299E-3</v>
      </c>
      <c r="O929">
        <v>3.26846851317261E-2</v>
      </c>
      <c r="P929">
        <v>0.15241724077834101</v>
      </c>
      <c r="Q929">
        <v>202.980161860301</v>
      </c>
      <c r="R929">
        <v>1199</v>
      </c>
      <c r="S929">
        <v>6102.0835127439996</v>
      </c>
      <c r="T929">
        <v>202.980161860301</v>
      </c>
      <c r="U929">
        <v>8</v>
      </c>
      <c r="V929" t="s">
        <v>24</v>
      </c>
    </row>
    <row r="930" spans="1:22" hidden="1" x14ac:dyDescent="0.2">
      <c r="A930">
        <v>928</v>
      </c>
      <c r="B930">
        <v>2.25052658982909E-2</v>
      </c>
      <c r="C930">
        <v>1.16942454166416E-2</v>
      </c>
      <c r="D930" s="1">
        <v>6.9005316884884903E-5</v>
      </c>
      <c r="E930">
        <v>4.1768787981273099E-2</v>
      </c>
      <c r="F930">
        <v>2.38157224163759E-2</v>
      </c>
      <c r="G930">
        <v>9.0839132649211604E-2</v>
      </c>
      <c r="H930">
        <v>2.3380276158817201E-2</v>
      </c>
      <c r="I930">
        <v>4.7599319058006802E-2</v>
      </c>
      <c r="J930">
        <v>6.3286342302751999E-2</v>
      </c>
      <c r="K930">
        <v>1.37553368081002E-2</v>
      </c>
      <c r="L930">
        <v>3.7979399076138599E-2</v>
      </c>
      <c r="M930">
        <v>3.6778937140277898E-2</v>
      </c>
      <c r="N930">
        <v>6.4991193870819197E-3</v>
      </c>
      <c r="O930">
        <v>3.2684645506531503E-2</v>
      </c>
      <c r="P930">
        <v>0.15241715842355799</v>
      </c>
      <c r="Q930">
        <v>202.98015688429999</v>
      </c>
      <c r="R930">
        <v>1610</v>
      </c>
      <c r="S930">
        <v>7969.4114426259903</v>
      </c>
      <c r="T930">
        <v>202.98015688429999</v>
      </c>
      <c r="U930">
        <v>8</v>
      </c>
      <c r="V930" t="s">
        <v>24</v>
      </c>
    </row>
    <row r="931" spans="1:22" hidden="1" x14ac:dyDescent="0.2">
      <c r="A931">
        <v>929</v>
      </c>
      <c r="B931">
        <v>2.25120054689718E-2</v>
      </c>
      <c r="C931">
        <v>1.1690580746548799E-2</v>
      </c>
      <c r="D931" s="1">
        <v>6.9007647287292205E-5</v>
      </c>
      <c r="E931">
        <v>4.1768519634370699E-2</v>
      </c>
      <c r="F931">
        <v>2.3816831402175401E-2</v>
      </c>
      <c r="G931">
        <v>9.0838921388917401E-2</v>
      </c>
      <c r="H931">
        <v>2.33802195055282E-2</v>
      </c>
      <c r="I931">
        <v>4.7623569816077099E-2</v>
      </c>
      <c r="J931">
        <v>6.3290310337945396E-2</v>
      </c>
      <c r="K931">
        <v>1.3755936747143699E-2</v>
      </c>
      <c r="L931">
        <v>3.7973955780931198E-2</v>
      </c>
      <c r="M931">
        <v>3.67777918594345E-2</v>
      </c>
      <c r="N931">
        <v>6.4991242964289302E-3</v>
      </c>
      <c r="O931">
        <v>3.2684607733034401E-2</v>
      </c>
      <c r="P931">
        <v>0.152417417935656</v>
      </c>
      <c r="Q931">
        <v>202.980158205831</v>
      </c>
      <c r="R931">
        <v>1558</v>
      </c>
      <c r="S931">
        <v>6272.5516460210001</v>
      </c>
      <c r="T931">
        <v>202.980158205831</v>
      </c>
      <c r="U931">
        <v>8</v>
      </c>
      <c r="V931" t="s">
        <v>24</v>
      </c>
    </row>
    <row r="932" spans="1:22" hidden="1" x14ac:dyDescent="0.2">
      <c r="A932">
        <v>930</v>
      </c>
      <c r="B932">
        <v>2.2503810983547499E-2</v>
      </c>
      <c r="C932">
        <v>1.1695656149369699E-2</v>
      </c>
      <c r="D932" s="1">
        <v>6.90070702531144E-5</v>
      </c>
      <c r="E932">
        <v>4.1768587333276597E-2</v>
      </c>
      <c r="F932">
        <v>2.3815651046654299E-2</v>
      </c>
      <c r="G932">
        <v>9.0839640406273098E-2</v>
      </c>
      <c r="H932">
        <v>2.33803372722605E-2</v>
      </c>
      <c r="I932">
        <v>4.76005979272658E-2</v>
      </c>
      <c r="J932">
        <v>6.3284501229966594E-2</v>
      </c>
      <c r="K932">
        <v>1.3756886911536099E-2</v>
      </c>
      <c r="L932">
        <v>3.7977463522970302E-2</v>
      </c>
      <c r="M932">
        <v>3.67801885688364E-2</v>
      </c>
      <c r="N932">
        <v>6.4991615458268202E-3</v>
      </c>
      <c r="O932">
        <v>3.2684458790963801E-2</v>
      </c>
      <c r="P932">
        <v>0.15241763650309101</v>
      </c>
      <c r="Q932">
        <v>202.980158673593</v>
      </c>
      <c r="R932">
        <v>1543</v>
      </c>
      <c r="S932">
        <v>7802.5040068319904</v>
      </c>
      <c r="T932">
        <v>202.980158673593</v>
      </c>
      <c r="U932">
        <v>8</v>
      </c>
      <c r="V932" t="s">
        <v>24</v>
      </c>
    </row>
    <row r="933" spans="1:22" hidden="1" x14ac:dyDescent="0.2">
      <c r="A933">
        <v>931</v>
      </c>
      <c r="B933">
        <v>2.25045037689891E-2</v>
      </c>
      <c r="C933">
        <v>1.16944940764166E-2</v>
      </c>
      <c r="D933" s="1">
        <v>6.9006620805151599E-5</v>
      </c>
      <c r="E933">
        <v>4.1768634922247597E-2</v>
      </c>
      <c r="F933">
        <v>2.3815950330054E-2</v>
      </c>
      <c r="G933">
        <v>9.0838998818178807E-2</v>
      </c>
      <c r="H933">
        <v>2.33803628706542E-2</v>
      </c>
      <c r="I933">
        <v>4.7597379381604701E-2</v>
      </c>
      <c r="J933">
        <v>6.3283224980136693E-2</v>
      </c>
      <c r="K933">
        <v>1.37557683127366E-2</v>
      </c>
      <c r="L933">
        <v>3.7979293176979498E-2</v>
      </c>
      <c r="M933">
        <v>3.6780309510726597E-2</v>
      </c>
      <c r="N933">
        <v>6.4990922959407499E-3</v>
      </c>
      <c r="O933">
        <v>3.2684570297378097E-2</v>
      </c>
      <c r="P933">
        <v>0.15241749754537801</v>
      </c>
      <c r="Q933">
        <v>202.98015875209899</v>
      </c>
      <c r="R933">
        <v>1337</v>
      </c>
      <c r="S933">
        <v>6717.8970147500004</v>
      </c>
      <c r="T933">
        <v>202.98015875209899</v>
      </c>
      <c r="U933">
        <v>8</v>
      </c>
      <c r="V933" t="s">
        <v>24</v>
      </c>
    </row>
    <row r="934" spans="1:22" hidden="1" x14ac:dyDescent="0.2">
      <c r="A934">
        <v>932</v>
      </c>
      <c r="B934">
        <v>2.2501374608405199E-2</v>
      </c>
      <c r="C934">
        <v>1.1695506155923499E-2</v>
      </c>
      <c r="D934" s="1">
        <v>6.9006736759783197E-5</v>
      </c>
      <c r="E934">
        <v>4.1768613660581898E-2</v>
      </c>
      <c r="F934">
        <v>2.3815976092790299E-2</v>
      </c>
      <c r="G934">
        <v>9.0839250051136702E-2</v>
      </c>
      <c r="H934">
        <v>2.33803142252005E-2</v>
      </c>
      <c r="I934">
        <v>4.7599412574184298E-2</v>
      </c>
      <c r="J934">
        <v>6.3282353935425598E-2</v>
      </c>
      <c r="K934">
        <v>1.3758828776886899E-2</v>
      </c>
      <c r="L934">
        <v>3.7978029236749401E-2</v>
      </c>
      <c r="M934">
        <v>3.6783975078499197E-2</v>
      </c>
      <c r="N934">
        <v>6.4991147962708898E-3</v>
      </c>
      <c r="O934">
        <v>3.2684619845546298E-2</v>
      </c>
      <c r="P934">
        <v>0.15241731113547799</v>
      </c>
      <c r="Q934">
        <v>202.980158851818</v>
      </c>
      <c r="R934">
        <v>1122</v>
      </c>
      <c r="S934">
        <v>5206.994702985</v>
      </c>
      <c r="T934">
        <v>202.980158851818</v>
      </c>
      <c r="U934">
        <v>8</v>
      </c>
      <c r="V934" t="s">
        <v>24</v>
      </c>
    </row>
    <row r="935" spans="1:22" hidden="1" x14ac:dyDescent="0.2">
      <c r="A935">
        <v>933</v>
      </c>
      <c r="B935">
        <v>2.2503656934046601E-2</v>
      </c>
      <c r="C935">
        <v>1.1694699760979701E-2</v>
      </c>
      <c r="D935" s="1">
        <v>6.9005605024442704E-5</v>
      </c>
      <c r="E935">
        <v>4.1768748211621E-2</v>
      </c>
      <c r="F935">
        <v>2.3815522995035102E-2</v>
      </c>
      <c r="G935">
        <v>9.0839046578097604E-2</v>
      </c>
      <c r="H935">
        <v>2.3380311282008698E-2</v>
      </c>
      <c r="I935">
        <v>4.7598004643272199E-2</v>
      </c>
      <c r="J935">
        <v>6.3283136491226202E-2</v>
      </c>
      <c r="K935">
        <v>1.37566109277315E-2</v>
      </c>
      <c r="L935">
        <v>3.7979722904822599E-2</v>
      </c>
      <c r="M935">
        <v>3.6780999583827703E-2</v>
      </c>
      <c r="N935">
        <v>6.4991062635009703E-3</v>
      </c>
      <c r="O935">
        <v>3.2684598456925902E-2</v>
      </c>
      <c r="P935">
        <v>0.15241732145245701</v>
      </c>
      <c r="Q935">
        <v>202.980158075464</v>
      </c>
      <c r="R935">
        <v>1413</v>
      </c>
      <c r="S935">
        <v>6609.0802314949897</v>
      </c>
      <c r="T935">
        <v>202.980158075464</v>
      </c>
      <c r="U935">
        <v>8</v>
      </c>
      <c r="V935" t="s">
        <v>24</v>
      </c>
    </row>
    <row r="936" spans="1:22" hidden="1" x14ac:dyDescent="0.2">
      <c r="A936">
        <v>934</v>
      </c>
      <c r="B936">
        <v>2.25047542257522E-2</v>
      </c>
      <c r="C936">
        <v>1.1692886012143499E-2</v>
      </c>
      <c r="D936" s="1">
        <v>6.9006846311740397E-5</v>
      </c>
      <c r="E936">
        <v>4.1768591096760198E-2</v>
      </c>
      <c r="F936">
        <v>2.3815806157492299E-2</v>
      </c>
      <c r="G936">
        <v>9.0839329354968495E-2</v>
      </c>
      <c r="H936">
        <v>2.3380349290428398E-2</v>
      </c>
      <c r="I936">
        <v>4.7602017602813698E-2</v>
      </c>
      <c r="J936">
        <v>6.3281802631439996E-2</v>
      </c>
      <c r="K936">
        <v>1.37567641663897E-2</v>
      </c>
      <c r="L936">
        <v>3.79797856126321E-2</v>
      </c>
      <c r="M936">
        <v>3.67807513629438E-2</v>
      </c>
      <c r="N936">
        <v>6.4991423558287704E-3</v>
      </c>
      <c r="O936">
        <v>3.2684531876797401E-2</v>
      </c>
      <c r="P936">
        <v>0.15241733710004701</v>
      </c>
      <c r="Q936">
        <v>202.98015857679999</v>
      </c>
      <c r="R936">
        <v>1145</v>
      </c>
      <c r="S936">
        <v>5287.6693420779902</v>
      </c>
      <c r="T936">
        <v>202.98015857679999</v>
      </c>
      <c r="U936">
        <v>8</v>
      </c>
      <c r="V936" t="s">
        <v>24</v>
      </c>
    </row>
    <row r="937" spans="1:22" hidden="1" x14ac:dyDescent="0.2">
      <c r="A937">
        <v>935</v>
      </c>
      <c r="B937">
        <v>2.2502026449352099E-2</v>
      </c>
      <c r="C937">
        <v>1.16969735992161E-2</v>
      </c>
      <c r="D937" s="1">
        <v>6.9006903374973794E-5</v>
      </c>
      <c r="E937">
        <v>4.1768609368245703E-2</v>
      </c>
      <c r="F937">
        <v>2.3815706693633601E-2</v>
      </c>
      <c r="G937">
        <v>9.0839337823009902E-2</v>
      </c>
      <c r="H937">
        <v>2.3380279609731901E-2</v>
      </c>
      <c r="I937">
        <v>4.7601084278602802E-2</v>
      </c>
      <c r="J937">
        <v>6.3283525771357305E-2</v>
      </c>
      <c r="K937">
        <v>1.37576205869341E-2</v>
      </c>
      <c r="L937">
        <v>3.7976803291785197E-2</v>
      </c>
      <c r="M937">
        <v>3.6779977851255002E-2</v>
      </c>
      <c r="N937">
        <v>6.4991333772735404E-3</v>
      </c>
      <c r="O937">
        <v>3.2684637806460401E-2</v>
      </c>
      <c r="P937">
        <v>0.15241722026575399</v>
      </c>
      <c r="Q937">
        <v>202.98015825875399</v>
      </c>
      <c r="R937">
        <v>1169</v>
      </c>
      <c r="S937">
        <v>4867.7705023299904</v>
      </c>
      <c r="T937">
        <v>202.98015825875399</v>
      </c>
      <c r="U937">
        <v>8</v>
      </c>
      <c r="V937" t="s">
        <v>24</v>
      </c>
    </row>
    <row r="938" spans="1:22" hidden="1" x14ac:dyDescent="0.2">
      <c r="A938">
        <v>936</v>
      </c>
      <c r="B938">
        <v>2.2482096466491502E-2</v>
      </c>
      <c r="C938">
        <v>1.1706341526055399E-2</v>
      </c>
      <c r="D938" s="1">
        <v>6.9003365884352496E-5</v>
      </c>
      <c r="E938">
        <v>4.1768976141316E-2</v>
      </c>
      <c r="F938">
        <v>2.3814257366857002E-2</v>
      </c>
      <c r="G938">
        <v>9.0839190338822207E-2</v>
      </c>
      <c r="H938">
        <v>2.3380303936099502E-2</v>
      </c>
      <c r="I938">
        <v>4.7539240526752499E-2</v>
      </c>
      <c r="J938">
        <v>6.3276186972857695E-2</v>
      </c>
      <c r="K938">
        <v>1.37599362011675E-2</v>
      </c>
      <c r="L938">
        <v>3.7986122432323403E-2</v>
      </c>
      <c r="M938">
        <v>3.6792588944008699E-2</v>
      </c>
      <c r="N938">
        <v>6.4991284406983197E-3</v>
      </c>
      <c r="O938">
        <v>3.2684608590891201E-2</v>
      </c>
      <c r="P938">
        <v>0.15241702775157501</v>
      </c>
      <c r="Q938">
        <v>202.98016846457</v>
      </c>
      <c r="R938">
        <v>1434</v>
      </c>
      <c r="S938">
        <v>6734.2235206169998</v>
      </c>
      <c r="T938">
        <v>202.98016846457</v>
      </c>
      <c r="U938">
        <v>8</v>
      </c>
      <c r="V938" t="s">
        <v>24</v>
      </c>
    </row>
    <row r="939" spans="1:22" hidden="1" x14ac:dyDescent="0.2">
      <c r="A939">
        <v>937</v>
      </c>
      <c r="B939">
        <v>2.2505286835911499E-2</v>
      </c>
      <c r="C939">
        <v>1.1692658489802899E-2</v>
      </c>
      <c r="D939" s="1">
        <v>6.9004650866553299E-5</v>
      </c>
      <c r="E939">
        <v>4.1768867439760597E-2</v>
      </c>
      <c r="F939">
        <v>2.3816120058264698E-2</v>
      </c>
      <c r="G939">
        <v>9.0839574842911899E-2</v>
      </c>
      <c r="H939">
        <v>2.33802847040313E-2</v>
      </c>
      <c r="I939">
        <v>4.7596931456966397E-2</v>
      </c>
      <c r="J939">
        <v>6.3287772951994198E-2</v>
      </c>
      <c r="K939">
        <v>1.3756225315390599E-2</v>
      </c>
      <c r="L939">
        <v>3.7980039505736599E-2</v>
      </c>
      <c r="M939">
        <v>3.6783622897084402E-2</v>
      </c>
      <c r="N939">
        <v>6.4991574856444701E-3</v>
      </c>
      <c r="O939">
        <v>3.2684551938326603E-2</v>
      </c>
      <c r="P939">
        <v>0.15241740461058301</v>
      </c>
      <c r="Q939">
        <v>202.98015844434201</v>
      </c>
      <c r="R939">
        <v>1227</v>
      </c>
      <c r="S939">
        <v>5728.8969163749998</v>
      </c>
      <c r="T939">
        <v>202.98015844434201</v>
      </c>
      <c r="U939">
        <v>8</v>
      </c>
      <c r="V939" t="s">
        <v>24</v>
      </c>
    </row>
    <row r="940" spans="1:22" hidden="1" x14ac:dyDescent="0.2">
      <c r="A940">
        <v>938</v>
      </c>
      <c r="B940">
        <v>2.2503959533355399E-2</v>
      </c>
      <c r="C940">
        <v>1.16948404092709E-2</v>
      </c>
      <c r="D940" s="1">
        <v>6.9006706980756404E-5</v>
      </c>
      <c r="E940">
        <v>4.1768610697333501E-2</v>
      </c>
      <c r="F940">
        <v>2.38156631749721E-2</v>
      </c>
      <c r="G940">
        <v>9.0839278830688305E-2</v>
      </c>
      <c r="H940">
        <v>2.3380325942695099E-2</v>
      </c>
      <c r="I940">
        <v>4.7600377884301097E-2</v>
      </c>
      <c r="J940">
        <v>6.3284891872881097E-2</v>
      </c>
      <c r="K940">
        <v>1.3756729904329299E-2</v>
      </c>
      <c r="L940">
        <v>3.7978194546081999E-2</v>
      </c>
      <c r="M940">
        <v>3.6780249676876799E-2</v>
      </c>
      <c r="N940">
        <v>6.4991204723236903E-3</v>
      </c>
      <c r="O940">
        <v>3.2684597639118997E-2</v>
      </c>
      <c r="P940">
        <v>0.15241731463906999</v>
      </c>
      <c r="Q940">
        <v>202.98015821336301</v>
      </c>
      <c r="R940">
        <v>1414</v>
      </c>
      <c r="S940">
        <v>6575.0770745720001</v>
      </c>
      <c r="T940">
        <v>202.98015821336301</v>
      </c>
      <c r="U940">
        <v>8</v>
      </c>
      <c r="V940" t="s">
        <v>24</v>
      </c>
    </row>
    <row r="941" spans="1:22" hidden="1" x14ac:dyDescent="0.2">
      <c r="A941">
        <v>939</v>
      </c>
      <c r="B941">
        <v>2.2504589840639699E-2</v>
      </c>
      <c r="C941">
        <v>1.1695202637976E-2</v>
      </c>
      <c r="D941" s="1">
        <v>6.9006630655535901E-5</v>
      </c>
      <c r="E941">
        <v>4.1768623246738801E-2</v>
      </c>
      <c r="F941">
        <v>2.38152117581477E-2</v>
      </c>
      <c r="G941">
        <v>9.0839378145997907E-2</v>
      </c>
      <c r="H941">
        <v>2.33804249057127E-2</v>
      </c>
      <c r="I941">
        <v>4.7598265516253999E-2</v>
      </c>
      <c r="J941">
        <v>6.3282527331081098E-2</v>
      </c>
      <c r="K941">
        <v>1.37553508299688E-2</v>
      </c>
      <c r="L941">
        <v>3.7980158671144598E-2</v>
      </c>
      <c r="M941">
        <v>3.6777785824159699E-2</v>
      </c>
      <c r="N941">
        <v>6.4991378855346902E-3</v>
      </c>
      <c r="O941">
        <v>3.2684510174601701E-2</v>
      </c>
      <c r="P941">
        <v>0.152417266077258</v>
      </c>
      <c r="Q941">
        <v>202.98015833260999</v>
      </c>
      <c r="R941">
        <v>1250</v>
      </c>
      <c r="S941">
        <v>5803.4935858259996</v>
      </c>
      <c r="T941">
        <v>202.98015833260999</v>
      </c>
      <c r="U941">
        <v>8</v>
      </c>
      <c r="V941" t="s">
        <v>24</v>
      </c>
    </row>
    <row r="942" spans="1:22" hidden="1" x14ac:dyDescent="0.2">
      <c r="A942">
        <v>940</v>
      </c>
      <c r="B942">
        <v>2.2503730433008001E-2</v>
      </c>
      <c r="C942">
        <v>1.16955273754943E-2</v>
      </c>
      <c r="D942" s="1">
        <v>6.9007215981321801E-5</v>
      </c>
      <c r="E942">
        <v>4.17685548128423E-2</v>
      </c>
      <c r="F942">
        <v>2.3815704294476599E-2</v>
      </c>
      <c r="G942">
        <v>9.0839010816683302E-2</v>
      </c>
      <c r="H942">
        <v>2.3380293117290198E-2</v>
      </c>
      <c r="I942">
        <v>4.7598801765163602E-2</v>
      </c>
      <c r="J942">
        <v>6.3282199613361498E-2</v>
      </c>
      <c r="K942">
        <v>1.3756559211310899E-2</v>
      </c>
      <c r="L942">
        <v>3.7978191579228299E-2</v>
      </c>
      <c r="M942">
        <v>3.6779999212455401E-2</v>
      </c>
      <c r="N942">
        <v>6.4991005591670198E-3</v>
      </c>
      <c r="O942">
        <v>3.2684646272577299E-2</v>
      </c>
      <c r="P942">
        <v>0.15241739856917499</v>
      </c>
      <c r="Q942">
        <v>202.98015845119301</v>
      </c>
      <c r="R942">
        <v>1046</v>
      </c>
      <c r="S942">
        <v>4887.9644424210001</v>
      </c>
      <c r="T942">
        <v>202.98015845119301</v>
      </c>
      <c r="U942">
        <v>8</v>
      </c>
      <c r="V942" t="s">
        <v>24</v>
      </c>
    </row>
    <row r="943" spans="1:22" hidden="1" x14ac:dyDescent="0.2">
      <c r="A943">
        <v>941</v>
      </c>
      <c r="B943">
        <v>2.2502067272145199E-2</v>
      </c>
      <c r="C943">
        <v>1.16949670726801E-2</v>
      </c>
      <c r="D943" s="1">
        <v>6.9007914731501603E-5</v>
      </c>
      <c r="E943">
        <v>4.1768485490365999E-2</v>
      </c>
      <c r="F943">
        <v>2.3816177399246002E-2</v>
      </c>
      <c r="G943">
        <v>9.0839485854553301E-2</v>
      </c>
      <c r="H943">
        <v>2.3380306730559301E-2</v>
      </c>
      <c r="I943">
        <v>4.7602606448367397E-2</v>
      </c>
      <c r="J943">
        <v>6.3281588004708095E-2</v>
      </c>
      <c r="K943">
        <v>1.37579845141921E-2</v>
      </c>
      <c r="L943">
        <v>3.7977429350029297E-2</v>
      </c>
      <c r="M943">
        <v>3.6780554830090802E-2</v>
      </c>
      <c r="N943">
        <v>6.4991751410682103E-3</v>
      </c>
      <c r="O943">
        <v>3.2684468186798703E-2</v>
      </c>
      <c r="P943">
        <v>0.152417409075121</v>
      </c>
      <c r="Q943">
        <v>202.98015879039801</v>
      </c>
      <c r="R943">
        <v>1158</v>
      </c>
      <c r="S943">
        <v>5074.8009418900001</v>
      </c>
      <c r="T943">
        <v>202.98015879039801</v>
      </c>
      <c r="U943">
        <v>8</v>
      </c>
      <c r="V943" t="s">
        <v>24</v>
      </c>
    </row>
    <row r="944" spans="1:22" hidden="1" x14ac:dyDescent="0.2">
      <c r="A944">
        <v>942</v>
      </c>
      <c r="B944">
        <v>2.2501377724933599E-2</v>
      </c>
      <c r="C944">
        <v>1.16955012597388E-2</v>
      </c>
      <c r="D944" s="1">
        <v>6.9005819634549706E-5</v>
      </c>
      <c r="E944">
        <v>4.17687281733558E-2</v>
      </c>
      <c r="F944">
        <v>2.3815945252337201E-2</v>
      </c>
      <c r="G944">
        <v>9.0838856232033804E-2</v>
      </c>
      <c r="H944">
        <v>2.3380324424990401E-2</v>
      </c>
      <c r="I944">
        <v>4.7594700123429201E-2</v>
      </c>
      <c r="J944">
        <v>6.3284704950112E-2</v>
      </c>
      <c r="K944">
        <v>1.37571841221104E-2</v>
      </c>
      <c r="L944">
        <v>3.7979232222102401E-2</v>
      </c>
      <c r="M944">
        <v>3.6782475872899498E-2</v>
      </c>
      <c r="N944">
        <v>6.4991004170708603E-3</v>
      </c>
      <c r="O944">
        <v>3.2684572750548001E-2</v>
      </c>
      <c r="P944">
        <v>0.15241733382844599</v>
      </c>
      <c r="Q944">
        <v>202.98015820379601</v>
      </c>
      <c r="R944">
        <v>1658</v>
      </c>
      <c r="S944">
        <v>7982.4676516500003</v>
      </c>
      <c r="T944">
        <v>202.98015820379601</v>
      </c>
      <c r="U944">
        <v>8</v>
      </c>
      <c r="V944" t="s">
        <v>24</v>
      </c>
    </row>
    <row r="945" spans="1:22" hidden="1" x14ac:dyDescent="0.2">
      <c r="A945">
        <v>943</v>
      </c>
      <c r="B945">
        <v>2.2478331545170701E-2</v>
      </c>
      <c r="C945">
        <v>1.1708415369783299E-2</v>
      </c>
      <c r="D945" s="1">
        <v>6.9007658839510399E-5</v>
      </c>
      <c r="E945">
        <v>4.1768495679228003E-2</v>
      </c>
      <c r="F945">
        <v>2.38166783797699E-2</v>
      </c>
      <c r="G945">
        <v>9.0838251581243395E-2</v>
      </c>
      <c r="H945">
        <v>2.3380362984524301E-2</v>
      </c>
      <c r="I945">
        <v>4.75554435183159E-2</v>
      </c>
      <c r="J945">
        <v>6.3278118101818007E-2</v>
      </c>
      <c r="K945">
        <v>1.3764737740037201E-2</v>
      </c>
      <c r="L945">
        <v>3.7977516755924402E-2</v>
      </c>
      <c r="M945">
        <v>3.6796271875561302E-2</v>
      </c>
      <c r="N945">
        <v>6.4990214950996399E-3</v>
      </c>
      <c r="O945">
        <v>3.2684687585367099E-2</v>
      </c>
      <c r="P945">
        <v>0.15241707664110901</v>
      </c>
      <c r="Q945">
        <v>202.980173213211</v>
      </c>
      <c r="R945">
        <v>1038</v>
      </c>
      <c r="S945">
        <v>5236.0397906990002</v>
      </c>
      <c r="T945">
        <v>202.980173213211</v>
      </c>
      <c r="U945">
        <v>8</v>
      </c>
      <c r="V945" t="s">
        <v>24</v>
      </c>
    </row>
    <row r="946" spans="1:22" hidden="1" x14ac:dyDescent="0.2">
      <c r="A946">
        <v>944</v>
      </c>
      <c r="B946">
        <v>2.25021382597488E-2</v>
      </c>
      <c r="C946">
        <v>1.1694985284052301E-2</v>
      </c>
      <c r="D946" s="1">
        <v>6.9007075705341706E-5</v>
      </c>
      <c r="E946">
        <v>4.17686086159655E-2</v>
      </c>
      <c r="F946">
        <v>2.38155152174356E-2</v>
      </c>
      <c r="G946">
        <v>9.0839278762956693E-2</v>
      </c>
      <c r="H946">
        <v>2.33803373531014E-2</v>
      </c>
      <c r="I946">
        <v>4.7599953438923599E-2</v>
      </c>
      <c r="J946">
        <v>6.3282206992453502E-2</v>
      </c>
      <c r="K946">
        <v>1.37577755802214E-2</v>
      </c>
      <c r="L946">
        <v>3.7979091605608403E-2</v>
      </c>
      <c r="M946">
        <v>3.6781116205721602E-2</v>
      </c>
      <c r="N946">
        <v>6.4990924456489801E-3</v>
      </c>
      <c r="O946">
        <v>3.2684625741391103E-2</v>
      </c>
      <c r="P946">
        <v>0.152417667195724</v>
      </c>
      <c r="Q946">
        <v>202.98015889760299</v>
      </c>
      <c r="R946">
        <v>1025</v>
      </c>
      <c r="S946">
        <v>5146.5449049849904</v>
      </c>
      <c r="T946">
        <v>202.98015889760299</v>
      </c>
      <c r="U946">
        <v>8</v>
      </c>
      <c r="V946" t="s">
        <v>24</v>
      </c>
    </row>
    <row r="947" spans="1:22" hidden="1" x14ac:dyDescent="0.2">
      <c r="A947">
        <v>945</v>
      </c>
      <c r="B947">
        <v>2.2502225896585799E-2</v>
      </c>
      <c r="C947">
        <v>1.16952122865073E-2</v>
      </c>
      <c r="D947" s="1">
        <v>6.9005898139200294E-5</v>
      </c>
      <c r="E947">
        <v>4.17686928402769E-2</v>
      </c>
      <c r="F947">
        <v>2.3815118979634099E-2</v>
      </c>
      <c r="G947">
        <v>9.0839617077001195E-2</v>
      </c>
      <c r="H947">
        <v>2.33803076396219E-2</v>
      </c>
      <c r="I947">
        <v>4.7597992118171603E-2</v>
      </c>
      <c r="J947">
        <v>6.3282885436695704E-2</v>
      </c>
      <c r="K947">
        <v>1.37579546230955E-2</v>
      </c>
      <c r="L947">
        <v>3.7979731089162402E-2</v>
      </c>
      <c r="M947">
        <v>3.6782305693480802E-2</v>
      </c>
      <c r="N947">
        <v>6.4991448265315603E-3</v>
      </c>
      <c r="O947">
        <v>3.2684644501150002E-2</v>
      </c>
      <c r="P947">
        <v>0.15241727174287001</v>
      </c>
      <c r="Q947">
        <v>202.980158409512</v>
      </c>
      <c r="R947">
        <v>1050</v>
      </c>
      <c r="S947">
        <v>5291.2927624419999</v>
      </c>
      <c r="T947">
        <v>202.980158409512</v>
      </c>
      <c r="U947">
        <v>8</v>
      </c>
      <c r="V947" t="s">
        <v>24</v>
      </c>
    </row>
    <row r="948" spans="1:22" hidden="1" x14ac:dyDescent="0.2">
      <c r="A948">
        <v>946</v>
      </c>
      <c r="B948">
        <v>2.2503558995933402E-2</v>
      </c>
      <c r="C948">
        <v>1.1696130192771201E-2</v>
      </c>
      <c r="D948" s="1">
        <v>6.9006140574180195E-5</v>
      </c>
      <c r="E948">
        <v>4.17686834334784E-2</v>
      </c>
      <c r="F948">
        <v>2.3815111189606299E-2</v>
      </c>
      <c r="G948">
        <v>9.0839575436751599E-2</v>
      </c>
      <c r="H948">
        <v>2.3380237416829801E-2</v>
      </c>
      <c r="I948">
        <v>4.75970470969432E-2</v>
      </c>
      <c r="J948">
        <v>6.3283922452624E-2</v>
      </c>
      <c r="K948">
        <v>1.37566178005382E-2</v>
      </c>
      <c r="L948">
        <v>3.7978352952179897E-2</v>
      </c>
      <c r="M948">
        <v>3.6780335989819203E-2</v>
      </c>
      <c r="N948">
        <v>6.4991601462882501E-3</v>
      </c>
      <c r="O948">
        <v>3.2684632395484303E-2</v>
      </c>
      <c r="P948">
        <v>0.15241732939814101</v>
      </c>
      <c r="Q948">
        <v>202.98015761196299</v>
      </c>
      <c r="R948">
        <v>1215</v>
      </c>
      <c r="S948">
        <v>6025.99408979899</v>
      </c>
      <c r="T948">
        <v>202.98015761196299</v>
      </c>
      <c r="U948">
        <v>8</v>
      </c>
      <c r="V948" t="s">
        <v>24</v>
      </c>
    </row>
    <row r="949" spans="1:22" hidden="1" x14ac:dyDescent="0.2">
      <c r="A949">
        <v>947</v>
      </c>
      <c r="B949">
        <v>2.25044874485845E-2</v>
      </c>
      <c r="C949">
        <v>1.16949141974625E-2</v>
      </c>
      <c r="D949" s="1">
        <v>6.9006683837804196E-5</v>
      </c>
      <c r="E949">
        <v>4.17686155962428E-2</v>
      </c>
      <c r="F949">
        <v>2.3815246344597502E-2</v>
      </c>
      <c r="G949">
        <v>9.0839178897688902E-2</v>
      </c>
      <c r="H949">
        <v>2.3380326142802201E-2</v>
      </c>
      <c r="I949">
        <v>4.7598585832745101E-2</v>
      </c>
      <c r="J949">
        <v>6.3282553866020094E-2</v>
      </c>
      <c r="K949">
        <v>1.3755652365893401E-2</v>
      </c>
      <c r="L949">
        <v>3.7979933519240797E-2</v>
      </c>
      <c r="M949">
        <v>3.6778297348666299E-2</v>
      </c>
      <c r="N949">
        <v>6.4991166436552204E-3</v>
      </c>
      <c r="O949">
        <v>3.26846121508826E-2</v>
      </c>
      <c r="P949">
        <v>0.15241739822946199</v>
      </c>
      <c r="Q949">
        <v>202.980157411471</v>
      </c>
      <c r="R949">
        <v>1268</v>
      </c>
      <c r="S949">
        <v>5477.9550776440001</v>
      </c>
      <c r="T949">
        <v>202.980157411471</v>
      </c>
      <c r="U949">
        <v>8</v>
      </c>
      <c r="V949" t="s">
        <v>24</v>
      </c>
    </row>
    <row r="950" spans="1:22" hidden="1" x14ac:dyDescent="0.2">
      <c r="A950">
        <v>948</v>
      </c>
      <c r="B950">
        <v>2.2541531938191899E-2</v>
      </c>
      <c r="C950">
        <v>1.1672152245552399E-2</v>
      </c>
      <c r="D950" s="1">
        <v>6.9000240308167296E-5</v>
      </c>
      <c r="E950">
        <v>4.1769391776217198E-2</v>
      </c>
      <c r="F950">
        <v>2.38165656573863E-2</v>
      </c>
      <c r="G950">
        <v>9.0839871994850899E-2</v>
      </c>
      <c r="H950">
        <v>2.3380242176854901E-2</v>
      </c>
      <c r="I950">
        <v>4.7658913840011502E-2</v>
      </c>
      <c r="J950">
        <v>6.3316264822554896E-2</v>
      </c>
      <c r="K950">
        <v>1.37430332676558E-2</v>
      </c>
      <c r="L950">
        <v>3.7979108717533502E-2</v>
      </c>
      <c r="M950">
        <v>3.6761291432705602E-2</v>
      </c>
      <c r="N950">
        <v>6.4992175323341896E-3</v>
      </c>
      <c r="O950">
        <v>3.2684457036028097E-2</v>
      </c>
      <c r="P950">
        <v>0.152417468256764</v>
      </c>
      <c r="Q950">
        <v>202.980176496274</v>
      </c>
      <c r="R950">
        <v>1370</v>
      </c>
      <c r="S950">
        <v>6579.0491292380002</v>
      </c>
      <c r="T950">
        <v>202.980176496274</v>
      </c>
      <c r="U950">
        <v>8</v>
      </c>
      <c r="V950" t="s">
        <v>24</v>
      </c>
    </row>
    <row r="951" spans="1:22" hidden="1" x14ac:dyDescent="0.2">
      <c r="A951">
        <v>949</v>
      </c>
      <c r="B951">
        <v>2.2501169332621699E-2</v>
      </c>
      <c r="C951">
        <v>1.16957815215119E-2</v>
      </c>
      <c r="D951" s="1">
        <v>6.9007254629071895E-5</v>
      </c>
      <c r="E951">
        <v>4.1768552070717203E-2</v>
      </c>
      <c r="F951">
        <v>2.38155923546137E-2</v>
      </c>
      <c r="G951">
        <v>9.0839271495721796E-2</v>
      </c>
      <c r="H951">
        <v>2.3380307230174899E-2</v>
      </c>
      <c r="I951">
        <v>4.7594605082685398E-2</v>
      </c>
      <c r="J951">
        <v>6.3281469266249196E-2</v>
      </c>
      <c r="K951">
        <v>1.3758153521339999E-2</v>
      </c>
      <c r="L951">
        <v>3.7979086537529898E-2</v>
      </c>
      <c r="M951">
        <v>3.6783603055145102E-2</v>
      </c>
      <c r="N951">
        <v>6.4991384002191397E-3</v>
      </c>
      <c r="O951">
        <v>3.2684538692882403E-2</v>
      </c>
      <c r="P951">
        <v>0.15241742189413901</v>
      </c>
      <c r="Q951">
        <v>202.980158635853</v>
      </c>
      <c r="R951">
        <v>1742</v>
      </c>
      <c r="S951">
        <v>8354.6458408029994</v>
      </c>
      <c r="T951">
        <v>202.980158635853</v>
      </c>
      <c r="U951">
        <v>8</v>
      </c>
      <c r="V951" t="s">
        <v>24</v>
      </c>
    </row>
    <row r="952" spans="1:22" x14ac:dyDescent="0.2">
      <c r="A952">
        <v>950</v>
      </c>
      <c r="B952">
        <v>2.2506111073096899E-2</v>
      </c>
      <c r="C952">
        <v>1.17505732394051E-2</v>
      </c>
      <c r="D952" s="1">
        <v>6.8912476512785698E-5</v>
      </c>
      <c r="E952">
        <v>4.1774430335845499E-2</v>
      </c>
      <c r="F952">
        <v>2.3795940238660499E-2</v>
      </c>
      <c r="G952">
        <v>9.0819647882087101E-2</v>
      </c>
      <c r="H952">
        <v>2.3386320779741E-2</v>
      </c>
      <c r="I952">
        <v>4.7230478783416602E-2</v>
      </c>
      <c r="J952">
        <v>6.3316823893155599E-2</v>
      </c>
      <c r="K952">
        <v>1.3600286543171599E-2</v>
      </c>
      <c r="L952">
        <v>3.80602030140339E-2</v>
      </c>
      <c r="M952">
        <v>3.6491628805944899E-2</v>
      </c>
      <c r="N952">
        <v>6.4965897617858597E-3</v>
      </c>
      <c r="O952">
        <v>3.2683633687345698E-2</v>
      </c>
      <c r="P952">
        <v>0.15239659248637699</v>
      </c>
      <c r="Q952">
        <v>174.58115607393299</v>
      </c>
      <c r="R952">
        <v>873</v>
      </c>
      <c r="S952">
        <v>4111.709783794</v>
      </c>
      <c r="T952">
        <v>174.58115607393299</v>
      </c>
      <c r="U952">
        <v>4</v>
      </c>
      <c r="V952" t="s">
        <v>21</v>
      </c>
    </row>
    <row r="953" spans="1:22" x14ac:dyDescent="0.2">
      <c r="A953">
        <v>951</v>
      </c>
      <c r="B953">
        <v>2.2558392708030599E-2</v>
      </c>
      <c r="C953">
        <v>1.17112410551862E-2</v>
      </c>
      <c r="D953" s="1">
        <v>6.8907092119504498E-5</v>
      </c>
      <c r="E953">
        <v>4.1775042428980301E-2</v>
      </c>
      <c r="F953">
        <v>2.37999447712209E-2</v>
      </c>
      <c r="G953">
        <v>9.0818484089865995E-2</v>
      </c>
      <c r="H953">
        <v>2.3386401851477199E-2</v>
      </c>
      <c r="I953">
        <v>4.7312876861387403E-2</v>
      </c>
      <c r="J953">
        <v>6.3337520300097802E-2</v>
      </c>
      <c r="K953">
        <v>1.3581250277658E-2</v>
      </c>
      <c r="L953">
        <v>3.8067918762340398E-2</v>
      </c>
      <c r="M953">
        <v>3.6472185116243103E-2</v>
      </c>
      <c r="N953">
        <v>6.49649140194993E-3</v>
      </c>
      <c r="O953">
        <v>3.2683579282708299E-2</v>
      </c>
      <c r="P953">
        <v>0.15239732866282099</v>
      </c>
      <c r="Q953">
        <v>174.581135448314</v>
      </c>
      <c r="R953">
        <v>1250</v>
      </c>
      <c r="S953">
        <v>5882.5162865679904</v>
      </c>
      <c r="T953">
        <v>174.581135448314</v>
      </c>
      <c r="U953">
        <v>4</v>
      </c>
      <c r="V953" t="s">
        <v>21</v>
      </c>
    </row>
    <row r="954" spans="1:22" x14ac:dyDescent="0.2">
      <c r="A954">
        <v>952</v>
      </c>
      <c r="B954">
        <v>2.2551443348305202E-2</v>
      </c>
      <c r="C954">
        <v>1.17153408249548E-2</v>
      </c>
      <c r="D954" s="1">
        <v>6.8908027523131897E-5</v>
      </c>
      <c r="E954">
        <v>4.1774912840484603E-2</v>
      </c>
      <c r="F954">
        <v>2.3798874396308602E-2</v>
      </c>
      <c r="G954">
        <v>9.0818633621189096E-2</v>
      </c>
      <c r="H954">
        <v>2.3386477680841001E-2</v>
      </c>
      <c r="I954">
        <v>4.72991966018469E-2</v>
      </c>
      <c r="J954">
        <v>6.3336173566593601E-2</v>
      </c>
      <c r="K954">
        <v>1.3582826817891301E-2</v>
      </c>
      <c r="L954">
        <v>3.8068893844923402E-2</v>
      </c>
      <c r="M954">
        <v>3.6471446222603301E-2</v>
      </c>
      <c r="N954">
        <v>6.4964924382586902E-3</v>
      </c>
      <c r="O954">
        <v>3.2683666110299103E-2</v>
      </c>
      <c r="P954">
        <v>0.15239691037974501</v>
      </c>
      <c r="Q954">
        <v>174.581134568935</v>
      </c>
      <c r="R954">
        <v>974</v>
      </c>
      <c r="S954">
        <v>4544.8758350709904</v>
      </c>
      <c r="T954">
        <v>174.581134568935</v>
      </c>
      <c r="U954">
        <v>4</v>
      </c>
      <c r="V954" t="s">
        <v>21</v>
      </c>
    </row>
    <row r="955" spans="1:22" x14ac:dyDescent="0.2">
      <c r="A955">
        <v>953</v>
      </c>
      <c r="B955">
        <v>2.2551075867390701E-2</v>
      </c>
      <c r="C955">
        <v>1.17117592002026E-2</v>
      </c>
      <c r="D955" s="1">
        <v>6.8907454203915496E-5</v>
      </c>
      <c r="E955">
        <v>4.1774983625151703E-2</v>
      </c>
      <c r="F955">
        <v>2.38003644668781E-2</v>
      </c>
      <c r="G955">
        <v>9.0819033047029096E-2</v>
      </c>
      <c r="H955">
        <v>2.3386423393304798E-2</v>
      </c>
      <c r="I955">
        <v>4.7306315988515202E-2</v>
      </c>
      <c r="J955">
        <v>6.3331634772078996E-2</v>
      </c>
      <c r="K955">
        <v>1.3584879010052E-2</v>
      </c>
      <c r="L955">
        <v>3.8071041925127697E-2</v>
      </c>
      <c r="M955">
        <v>3.6477671153556698E-2</v>
      </c>
      <c r="N955">
        <v>6.4965399483620399E-3</v>
      </c>
      <c r="O955">
        <v>3.2683511937747801E-2</v>
      </c>
      <c r="P955">
        <v>0.15239703695978199</v>
      </c>
      <c r="Q955">
        <v>174.581134459927</v>
      </c>
      <c r="R955">
        <v>1213</v>
      </c>
      <c r="S955">
        <v>4810.3979074449999</v>
      </c>
      <c r="T955">
        <v>174.581134459927</v>
      </c>
      <c r="U955">
        <v>4</v>
      </c>
      <c r="V955" t="s">
        <v>21</v>
      </c>
    </row>
    <row r="956" spans="1:22" x14ac:dyDescent="0.2">
      <c r="A956">
        <v>954</v>
      </c>
      <c r="B956">
        <v>2.255166372919E-2</v>
      </c>
      <c r="C956">
        <v>1.1715740313363201E-2</v>
      </c>
      <c r="D956" s="1">
        <v>6.8907884492081705E-5</v>
      </c>
      <c r="E956">
        <v>4.1774954971847397E-2</v>
      </c>
      <c r="F956">
        <v>2.3798915185260502E-2</v>
      </c>
      <c r="G956">
        <v>9.0818796944253599E-2</v>
      </c>
      <c r="H956">
        <v>2.3386465234227601E-2</v>
      </c>
      <c r="I956">
        <v>4.7301172962427099E-2</v>
      </c>
      <c r="J956">
        <v>6.3335999582170704E-2</v>
      </c>
      <c r="K956">
        <v>1.35828316226953E-2</v>
      </c>
      <c r="L956">
        <v>3.8068440540692902E-2</v>
      </c>
      <c r="M956">
        <v>3.64717607705934E-2</v>
      </c>
      <c r="N956">
        <v>6.4965314132964299E-3</v>
      </c>
      <c r="O956">
        <v>3.2683519887993201E-2</v>
      </c>
      <c r="P956">
        <v>0.15239717253821</v>
      </c>
      <c r="Q956">
        <v>174.58113495034399</v>
      </c>
      <c r="R956">
        <v>982</v>
      </c>
      <c r="S956">
        <v>4537.3370376160001</v>
      </c>
      <c r="T956">
        <v>174.58113495034399</v>
      </c>
      <c r="U956">
        <v>4</v>
      </c>
      <c r="V956" t="s">
        <v>21</v>
      </c>
    </row>
    <row r="957" spans="1:22" x14ac:dyDescent="0.2">
      <c r="A957">
        <v>955</v>
      </c>
      <c r="B957">
        <v>2.2556354712807501E-2</v>
      </c>
      <c r="C957">
        <v>1.1710387381417799E-2</v>
      </c>
      <c r="D957" s="1">
        <v>6.8907801790851997E-5</v>
      </c>
      <c r="E957">
        <v>4.1774965227200998E-2</v>
      </c>
      <c r="F957">
        <v>2.3801108969353901E-2</v>
      </c>
      <c r="G957">
        <v>9.0818494745279102E-2</v>
      </c>
      <c r="H957">
        <v>2.3386426385251499E-2</v>
      </c>
      <c r="I957">
        <v>4.7316183061495098E-2</v>
      </c>
      <c r="J957">
        <v>6.3340774701758099E-2</v>
      </c>
      <c r="K957">
        <v>1.35826965986001E-2</v>
      </c>
      <c r="L957">
        <v>3.80666591694509E-2</v>
      </c>
      <c r="M957">
        <v>3.6473330835214098E-2</v>
      </c>
      <c r="N957">
        <v>6.4964946876357897E-3</v>
      </c>
      <c r="O957">
        <v>3.2683599191979697E-2</v>
      </c>
      <c r="P957">
        <v>0.15239711953269899</v>
      </c>
      <c r="Q957">
        <v>174.58113506311801</v>
      </c>
      <c r="R957">
        <v>1006</v>
      </c>
      <c r="S957">
        <v>4735.5174626549997</v>
      </c>
      <c r="T957">
        <v>174.58113506311801</v>
      </c>
      <c r="U957">
        <v>4</v>
      </c>
      <c r="V957" t="s">
        <v>21</v>
      </c>
    </row>
    <row r="958" spans="1:22" x14ac:dyDescent="0.2">
      <c r="A958">
        <v>956</v>
      </c>
      <c r="B958">
        <v>2.2561543525054701E-2</v>
      </c>
      <c r="C958">
        <v>1.17072442854643E-2</v>
      </c>
      <c r="D958" s="1">
        <v>6.89072221571888E-5</v>
      </c>
      <c r="E958">
        <v>4.1775036323931598E-2</v>
      </c>
      <c r="F958">
        <v>2.3801246201744199E-2</v>
      </c>
      <c r="G958">
        <v>9.0818946865572403E-2</v>
      </c>
      <c r="H958">
        <v>2.3386377413540799E-2</v>
      </c>
      <c r="I958">
        <v>4.7326604702783298E-2</v>
      </c>
      <c r="J958">
        <v>6.3340733751518705E-2</v>
      </c>
      <c r="K958">
        <v>1.35791647317428E-2</v>
      </c>
      <c r="L958">
        <v>3.8067977087147299E-2</v>
      </c>
      <c r="M958">
        <v>3.64654942272414E-2</v>
      </c>
      <c r="N958">
        <v>6.4965128224541398E-3</v>
      </c>
      <c r="O958">
        <v>3.2683610353640202E-2</v>
      </c>
      <c r="P958">
        <v>0.152397244522403</v>
      </c>
      <c r="Q958">
        <v>174.58113533169799</v>
      </c>
      <c r="R958">
        <v>994</v>
      </c>
      <c r="S958">
        <v>4468.3596284979903</v>
      </c>
      <c r="T958">
        <v>174.58113533169799</v>
      </c>
      <c r="U958">
        <v>4</v>
      </c>
      <c r="V958" t="s">
        <v>21</v>
      </c>
    </row>
    <row r="959" spans="1:22" x14ac:dyDescent="0.2">
      <c r="A959">
        <v>957</v>
      </c>
      <c r="B959">
        <v>2.25571772970635E-2</v>
      </c>
      <c r="C959">
        <v>1.17100798201231E-2</v>
      </c>
      <c r="D959" s="1">
        <v>6.89067720841394E-5</v>
      </c>
      <c r="E959">
        <v>4.1775103020751499E-2</v>
      </c>
      <c r="F959">
        <v>2.38000414392293E-2</v>
      </c>
      <c r="G959">
        <v>9.0818716326784996E-2</v>
      </c>
      <c r="H959">
        <v>2.33863772941722E-2</v>
      </c>
      <c r="I959">
        <v>4.7315995921471503E-2</v>
      </c>
      <c r="J959">
        <v>6.33374144888353E-2</v>
      </c>
      <c r="K959">
        <v>1.3583060099530199E-2</v>
      </c>
      <c r="L959">
        <v>3.8068248628606402E-2</v>
      </c>
      <c r="M959">
        <v>3.64744293383822E-2</v>
      </c>
      <c r="N959">
        <v>6.4965238802200103E-3</v>
      </c>
      <c r="O959">
        <v>3.2683522115698603E-2</v>
      </c>
      <c r="P959">
        <v>0.15239720010159899</v>
      </c>
      <c r="Q959">
        <v>174.58113556508499</v>
      </c>
      <c r="R959">
        <v>1045</v>
      </c>
      <c r="S959">
        <v>4624.5776272459898</v>
      </c>
      <c r="T959">
        <v>174.58113556508499</v>
      </c>
      <c r="U959">
        <v>4</v>
      </c>
      <c r="V959" t="s">
        <v>21</v>
      </c>
    </row>
    <row r="960" spans="1:22" x14ac:dyDescent="0.2">
      <c r="A960">
        <v>958</v>
      </c>
      <c r="B960">
        <v>2.2552044085803399E-2</v>
      </c>
      <c r="C960">
        <v>1.17138358353306E-2</v>
      </c>
      <c r="D960" s="1">
        <v>6.8906513347077406E-5</v>
      </c>
      <c r="E960">
        <v>4.1775115224328301E-2</v>
      </c>
      <c r="F960">
        <v>2.38001030764909E-2</v>
      </c>
      <c r="G960">
        <v>9.0818919279821594E-2</v>
      </c>
      <c r="H960">
        <v>2.3386407957918701E-2</v>
      </c>
      <c r="I960">
        <v>4.7302833050920798E-2</v>
      </c>
      <c r="J960">
        <v>6.3335436837808096E-2</v>
      </c>
      <c r="K960">
        <v>1.3582845873409501E-2</v>
      </c>
      <c r="L960">
        <v>3.8069106739612203E-2</v>
      </c>
      <c r="M960">
        <v>3.6474002322078002E-2</v>
      </c>
      <c r="N960">
        <v>6.4965138136367203E-3</v>
      </c>
      <c r="O960">
        <v>3.2683603273944602E-2</v>
      </c>
      <c r="P960">
        <v>0.152397081670549</v>
      </c>
      <c r="Q960">
        <v>174.58113499420199</v>
      </c>
      <c r="R960">
        <v>950</v>
      </c>
      <c r="S960">
        <v>4180.26234526999</v>
      </c>
      <c r="T960">
        <v>174.58113499420199</v>
      </c>
      <c r="U960">
        <v>4</v>
      </c>
      <c r="V960" t="s">
        <v>21</v>
      </c>
    </row>
    <row r="961" spans="1:22" x14ac:dyDescent="0.2">
      <c r="A961">
        <v>959</v>
      </c>
      <c r="B961">
        <v>2.25990801372217E-2</v>
      </c>
      <c r="C961">
        <v>1.16759339231991E-2</v>
      </c>
      <c r="D961" s="1">
        <v>6.8904505598144097E-5</v>
      </c>
      <c r="E961">
        <v>4.17753291057225E-2</v>
      </c>
      <c r="F961">
        <v>2.3804655788937201E-2</v>
      </c>
      <c r="G961">
        <v>9.0818101171143001E-2</v>
      </c>
      <c r="H961">
        <v>2.3386431280249701E-2</v>
      </c>
      <c r="I961">
        <v>4.7403602187732201E-2</v>
      </c>
      <c r="J961">
        <v>6.3356216246980401E-2</v>
      </c>
      <c r="K961">
        <v>1.3569477008453399E-2</v>
      </c>
      <c r="L961">
        <v>3.8073163665502299E-2</v>
      </c>
      <c r="M961">
        <v>3.6455751752125003E-2</v>
      </c>
      <c r="N961">
        <v>6.4964661988987701E-3</v>
      </c>
      <c r="O961">
        <v>3.2683644504478901E-2</v>
      </c>
      <c r="P961">
        <v>0.15239721629654601</v>
      </c>
      <c r="Q961">
        <v>174.58115163692599</v>
      </c>
      <c r="R961">
        <v>1136</v>
      </c>
      <c r="S961">
        <v>4952.1213935369997</v>
      </c>
      <c r="T961">
        <v>174.58115163692599</v>
      </c>
      <c r="U961">
        <v>4</v>
      </c>
      <c r="V961" t="s">
        <v>21</v>
      </c>
    </row>
    <row r="962" spans="1:22" x14ac:dyDescent="0.2">
      <c r="A962">
        <v>960</v>
      </c>
      <c r="B962">
        <v>2.2553679771369801E-2</v>
      </c>
      <c r="C962">
        <v>1.1718952405412901E-2</v>
      </c>
      <c r="D962" s="1">
        <v>6.89109717706705E-5</v>
      </c>
      <c r="E962">
        <v>4.1774650179489503E-2</v>
      </c>
      <c r="F962">
        <v>2.3801358476848802E-2</v>
      </c>
      <c r="G962">
        <v>9.0818564339375504E-2</v>
      </c>
      <c r="H962">
        <v>2.3386232816133098E-2</v>
      </c>
      <c r="I962">
        <v>4.7322591976828803E-2</v>
      </c>
      <c r="J962">
        <v>6.3347868564454304E-2</v>
      </c>
      <c r="K962">
        <v>1.35845720066026E-2</v>
      </c>
      <c r="L962">
        <v>3.8053758498493698E-2</v>
      </c>
      <c r="M962">
        <v>3.6468595125524403E-2</v>
      </c>
      <c r="N962">
        <v>6.4964792380409796E-3</v>
      </c>
      <c r="O962">
        <v>3.26838135599418E-2</v>
      </c>
      <c r="P962">
        <v>0.15239728660496901</v>
      </c>
      <c r="Q962">
        <v>174.581139387739</v>
      </c>
      <c r="R962">
        <v>1564</v>
      </c>
      <c r="S962">
        <v>6877.1707580049997</v>
      </c>
      <c r="T962">
        <v>174.581139387739</v>
      </c>
      <c r="U962">
        <v>4</v>
      </c>
      <c r="V962" t="s">
        <v>21</v>
      </c>
    </row>
    <row r="963" spans="1:22" x14ac:dyDescent="0.2">
      <c r="A963">
        <v>961</v>
      </c>
      <c r="B963">
        <v>2.2619239752531599E-2</v>
      </c>
      <c r="C963">
        <v>1.1667039097096E-2</v>
      </c>
      <c r="D963" s="1">
        <v>6.8905181719042E-5</v>
      </c>
      <c r="E963">
        <v>4.1775285208832003E-2</v>
      </c>
      <c r="F963">
        <v>2.3806057243223801E-2</v>
      </c>
      <c r="G963">
        <v>9.0817517791432004E-2</v>
      </c>
      <c r="H963">
        <v>2.3386384309343401E-2</v>
      </c>
      <c r="I963">
        <v>4.7435568608891698E-2</v>
      </c>
      <c r="J963">
        <v>6.3369718214060802E-2</v>
      </c>
      <c r="K963">
        <v>1.35607365817821E-2</v>
      </c>
      <c r="L963">
        <v>3.8067807045060603E-2</v>
      </c>
      <c r="M963">
        <v>3.6441164839157103E-2</v>
      </c>
      <c r="N963">
        <v>6.4964199053276902E-3</v>
      </c>
      <c r="O963">
        <v>3.2683622922675702E-2</v>
      </c>
      <c r="P963">
        <v>0.152397845106234</v>
      </c>
      <c r="Q963">
        <v>174.58116385841399</v>
      </c>
      <c r="R963">
        <v>1473</v>
      </c>
      <c r="S963">
        <v>6485.6582888849898</v>
      </c>
      <c r="T963">
        <v>174.58116385841399</v>
      </c>
      <c r="U963">
        <v>4</v>
      </c>
      <c r="V963" t="s">
        <v>21</v>
      </c>
    </row>
    <row r="964" spans="1:22" x14ac:dyDescent="0.2">
      <c r="A964">
        <v>962</v>
      </c>
      <c r="B964">
        <v>2.2511842832460899E-2</v>
      </c>
      <c r="C964">
        <v>1.1746633090546601E-2</v>
      </c>
      <c r="D964" s="1">
        <v>6.8910286872042101E-5</v>
      </c>
      <c r="E964">
        <v>4.1774657578109199E-2</v>
      </c>
      <c r="F964">
        <v>2.3795256378221399E-2</v>
      </c>
      <c r="G964">
        <v>9.0819290155260607E-2</v>
      </c>
      <c r="H964">
        <v>2.33864067999329E-2</v>
      </c>
      <c r="I964">
        <v>4.7230762446618502E-2</v>
      </c>
      <c r="J964">
        <v>6.3323132083661998E-2</v>
      </c>
      <c r="K964">
        <v>1.35973575135951E-2</v>
      </c>
      <c r="L964">
        <v>3.8063281490368903E-2</v>
      </c>
      <c r="M964">
        <v>3.6489340468188698E-2</v>
      </c>
      <c r="N964">
        <v>6.4965518905291996E-3</v>
      </c>
      <c r="O964">
        <v>3.26836752540135E-2</v>
      </c>
      <c r="P964">
        <v>0.152396459006784</v>
      </c>
      <c r="Q964">
        <v>174.58115002992599</v>
      </c>
      <c r="R964">
        <v>1232</v>
      </c>
      <c r="S964">
        <v>5750.8495029759997</v>
      </c>
      <c r="T964">
        <v>174.58115002992599</v>
      </c>
      <c r="U964">
        <v>4</v>
      </c>
      <c r="V964" t="s">
        <v>21</v>
      </c>
    </row>
    <row r="965" spans="1:22" x14ac:dyDescent="0.2">
      <c r="A965">
        <v>963</v>
      </c>
      <c r="B965">
        <v>2.2557894366732702E-2</v>
      </c>
      <c r="C965">
        <v>1.17114613834115E-2</v>
      </c>
      <c r="D965" s="1">
        <v>6.8908322446919193E-5</v>
      </c>
      <c r="E965">
        <v>4.1774928614483703E-2</v>
      </c>
      <c r="F965">
        <v>2.37994187687431E-2</v>
      </c>
      <c r="G965">
        <v>9.0818614762886898E-2</v>
      </c>
      <c r="H965">
        <v>2.3386449024504902E-2</v>
      </c>
      <c r="I965">
        <v>4.7318344542610198E-2</v>
      </c>
      <c r="J965">
        <v>6.3333332280858801E-2</v>
      </c>
      <c r="K965">
        <v>1.35817244098227E-2</v>
      </c>
      <c r="L965">
        <v>3.8068301968285097E-2</v>
      </c>
      <c r="M965">
        <v>3.6470050514983303E-2</v>
      </c>
      <c r="N965">
        <v>6.4964960892877101E-3</v>
      </c>
      <c r="O965">
        <v>3.2683528051592303E-2</v>
      </c>
      <c r="P965">
        <v>0.15239740554992701</v>
      </c>
      <c r="Q965">
        <v>174.58113627019401</v>
      </c>
      <c r="R965">
        <v>1199</v>
      </c>
      <c r="S965">
        <v>5296.5614981709896</v>
      </c>
      <c r="T965">
        <v>174.58113627019401</v>
      </c>
      <c r="U965">
        <v>4</v>
      </c>
      <c r="V965" t="s">
        <v>21</v>
      </c>
    </row>
    <row r="966" spans="1:22" x14ac:dyDescent="0.2">
      <c r="A966">
        <v>964</v>
      </c>
      <c r="B966">
        <v>2.2552758512486101E-2</v>
      </c>
      <c r="C966">
        <v>1.17138770229764E-2</v>
      </c>
      <c r="D966" s="1">
        <v>6.8907158038861602E-5</v>
      </c>
      <c r="E966">
        <v>4.1775003558421099E-2</v>
      </c>
      <c r="F966">
        <v>2.3798939419494E-2</v>
      </c>
      <c r="G966">
        <v>9.0818627790985595E-2</v>
      </c>
      <c r="H966">
        <v>2.33865153536153E-2</v>
      </c>
      <c r="I966">
        <v>4.7300176150325397E-2</v>
      </c>
      <c r="J966">
        <v>6.3335897247206799E-2</v>
      </c>
      <c r="K966">
        <v>1.35823620168049E-2</v>
      </c>
      <c r="L966">
        <v>3.8070744631607999E-2</v>
      </c>
      <c r="M966">
        <v>3.6471645076730397E-2</v>
      </c>
      <c r="N966">
        <v>6.4965001700146496E-3</v>
      </c>
      <c r="O966">
        <v>3.2683580858161199E-2</v>
      </c>
      <c r="P966">
        <v>0.15239679115198199</v>
      </c>
      <c r="Q966">
        <v>174.581135418945</v>
      </c>
      <c r="R966">
        <v>1352</v>
      </c>
      <c r="S966">
        <v>6102.8917533069998</v>
      </c>
      <c r="T966">
        <v>174.581135418945</v>
      </c>
      <c r="U966">
        <v>4</v>
      </c>
      <c r="V966" t="s">
        <v>21</v>
      </c>
    </row>
    <row r="967" spans="1:22" x14ac:dyDescent="0.2">
      <c r="A967">
        <v>965</v>
      </c>
      <c r="B967">
        <v>2.2418926899498402E-2</v>
      </c>
      <c r="C967">
        <v>1.18101130445274E-2</v>
      </c>
      <c r="D967" s="1">
        <v>6.8911660918201804E-5</v>
      </c>
      <c r="E967">
        <v>4.1774417482430402E-2</v>
      </c>
      <c r="F967">
        <v>2.3781813469318201E-2</v>
      </c>
      <c r="G967">
        <v>9.0820926155007406E-2</v>
      </c>
      <c r="H967">
        <v>2.3386782524860102E-2</v>
      </c>
      <c r="I967">
        <v>4.7025659675220703E-2</v>
      </c>
      <c r="J967">
        <v>6.3266217505121305E-2</v>
      </c>
      <c r="K967">
        <v>1.36270085187157E-2</v>
      </c>
      <c r="L967">
        <v>3.8079273579057799E-2</v>
      </c>
      <c r="M967">
        <v>3.6536523849907999E-2</v>
      </c>
      <c r="N967">
        <v>6.49666590595698E-3</v>
      </c>
      <c r="O967">
        <v>3.2683433928449801E-2</v>
      </c>
      <c r="P967">
        <v>0.152395556782949</v>
      </c>
      <c r="Q967">
        <v>174.58128618280699</v>
      </c>
      <c r="R967">
        <v>1026</v>
      </c>
      <c r="S967">
        <v>4308.3896714399998</v>
      </c>
      <c r="T967">
        <v>174.58128618280699</v>
      </c>
      <c r="U967">
        <v>4</v>
      </c>
      <c r="V967" t="s">
        <v>21</v>
      </c>
    </row>
    <row r="968" spans="1:22" x14ac:dyDescent="0.2">
      <c r="A968">
        <v>966</v>
      </c>
      <c r="B968">
        <v>2.2550012871303801E-2</v>
      </c>
      <c r="C968">
        <v>1.17146243036824E-2</v>
      </c>
      <c r="D968" s="1">
        <v>6.8908187865091103E-5</v>
      </c>
      <c r="E968">
        <v>4.1774897204450101E-2</v>
      </c>
      <c r="F968">
        <v>2.3800092204142701E-2</v>
      </c>
      <c r="G968">
        <v>9.0818920710952003E-2</v>
      </c>
      <c r="H968">
        <v>2.3386416137265598E-2</v>
      </c>
      <c r="I968">
        <v>4.7306976366078397E-2</v>
      </c>
      <c r="J968">
        <v>6.33345273565106E-2</v>
      </c>
      <c r="K968">
        <v>1.35847803046857E-2</v>
      </c>
      <c r="L968">
        <v>3.8067991673846703E-2</v>
      </c>
      <c r="M968">
        <v>3.6475103959896601E-2</v>
      </c>
      <c r="N968">
        <v>6.4965357758526203E-3</v>
      </c>
      <c r="O968">
        <v>3.2683558159936302E-2</v>
      </c>
      <c r="P968">
        <v>0.15239705069808199</v>
      </c>
      <c r="Q968">
        <v>174.581135715513</v>
      </c>
      <c r="R968">
        <v>998</v>
      </c>
      <c r="S968">
        <v>4396.314835145</v>
      </c>
      <c r="T968">
        <v>174.581135715513</v>
      </c>
      <c r="U968">
        <v>4</v>
      </c>
      <c r="V968" t="s">
        <v>21</v>
      </c>
    </row>
    <row r="969" spans="1:22" x14ac:dyDescent="0.2">
      <c r="A969">
        <v>967</v>
      </c>
      <c r="B969">
        <v>2.2592063538126001E-2</v>
      </c>
      <c r="C969">
        <v>1.1687794852805199E-2</v>
      </c>
      <c r="D969" s="1">
        <v>6.8904308745539703E-5</v>
      </c>
      <c r="E969">
        <v>4.1775380952479298E-2</v>
      </c>
      <c r="F969">
        <v>2.38017940907298E-2</v>
      </c>
      <c r="G969">
        <v>9.0818084874635802E-2</v>
      </c>
      <c r="H969">
        <v>2.33864783473385E-2</v>
      </c>
      <c r="I969">
        <v>4.7375382143692801E-2</v>
      </c>
      <c r="J969">
        <v>6.3357454283524406E-2</v>
      </c>
      <c r="K969">
        <v>1.35685939589565E-2</v>
      </c>
      <c r="L969">
        <v>3.8069457574971599E-2</v>
      </c>
      <c r="M969">
        <v>3.6451090881265399E-2</v>
      </c>
      <c r="N969">
        <v>6.4964616919431298E-3</v>
      </c>
      <c r="O969">
        <v>3.2683678781773702E-2</v>
      </c>
      <c r="P969">
        <v>0.152397226497786</v>
      </c>
      <c r="Q969">
        <v>174.58114464092199</v>
      </c>
      <c r="R969">
        <v>1151</v>
      </c>
      <c r="S969">
        <v>5129.2553977010002</v>
      </c>
      <c r="T969">
        <v>174.58114464092199</v>
      </c>
      <c r="U969">
        <v>4</v>
      </c>
      <c r="V969" t="s">
        <v>21</v>
      </c>
    </row>
    <row r="970" spans="1:22" x14ac:dyDescent="0.2">
      <c r="A970">
        <v>968</v>
      </c>
      <c r="B970">
        <v>2.25560208812501E-2</v>
      </c>
      <c r="C970">
        <v>1.17112866523574E-2</v>
      </c>
      <c r="D970" s="1">
        <v>6.8906976096241493E-5</v>
      </c>
      <c r="E970">
        <v>4.17750427725323E-2</v>
      </c>
      <c r="F970">
        <v>2.3800128310188601E-2</v>
      </c>
      <c r="G970">
        <v>9.0818526242982603E-2</v>
      </c>
      <c r="H970">
        <v>2.33864106185637E-2</v>
      </c>
      <c r="I970">
        <v>4.7313198322889299E-2</v>
      </c>
      <c r="J970">
        <v>6.3337656693015096E-2</v>
      </c>
      <c r="K970">
        <v>1.35823323297909E-2</v>
      </c>
      <c r="L970">
        <v>3.8068593873411501E-2</v>
      </c>
      <c r="M970">
        <v>3.6473007441241101E-2</v>
      </c>
      <c r="N970">
        <v>6.4964991693016996E-3</v>
      </c>
      <c r="O970">
        <v>3.2683656395984598E-2</v>
      </c>
      <c r="P970">
        <v>0.15239689619431401</v>
      </c>
      <c r="Q970">
        <v>174.58113519943001</v>
      </c>
      <c r="R970">
        <v>1035</v>
      </c>
      <c r="S970">
        <v>4902.666007287</v>
      </c>
      <c r="T970">
        <v>174.58113519943001</v>
      </c>
      <c r="U970">
        <v>4</v>
      </c>
      <c r="V970" t="s">
        <v>21</v>
      </c>
    </row>
    <row r="971" spans="1:22" x14ac:dyDescent="0.2">
      <c r="A971">
        <v>969</v>
      </c>
      <c r="B971">
        <v>2.2554607955132401E-2</v>
      </c>
      <c r="C971">
        <v>1.17122163791256E-2</v>
      </c>
      <c r="D971" s="1">
        <v>6.8906696795655796E-5</v>
      </c>
      <c r="E971">
        <v>4.1775113542123002E-2</v>
      </c>
      <c r="F971">
        <v>2.38001898335987E-2</v>
      </c>
      <c r="G971">
        <v>9.0818625169099595E-2</v>
      </c>
      <c r="H971">
        <v>2.3386394800305899E-2</v>
      </c>
      <c r="I971">
        <v>4.7310252827640897E-2</v>
      </c>
      <c r="J971">
        <v>6.3336314379185105E-2</v>
      </c>
      <c r="K971">
        <v>1.3582822534725101E-2</v>
      </c>
      <c r="L971">
        <v>3.8068438796483299E-2</v>
      </c>
      <c r="M971">
        <v>3.64742280500771E-2</v>
      </c>
      <c r="N971">
        <v>6.4965250479331396E-3</v>
      </c>
      <c r="O971">
        <v>3.2683535107210997E-2</v>
      </c>
      <c r="P971">
        <v>0.152397103783488</v>
      </c>
      <c r="Q971">
        <v>174.58113529896499</v>
      </c>
      <c r="R971">
        <v>1499</v>
      </c>
      <c r="S971">
        <v>7094.534715623</v>
      </c>
      <c r="T971">
        <v>174.58113529896499</v>
      </c>
      <c r="U971">
        <v>4</v>
      </c>
      <c r="V971" t="s">
        <v>21</v>
      </c>
    </row>
    <row r="972" spans="1:22" x14ac:dyDescent="0.2">
      <c r="A972">
        <v>970</v>
      </c>
      <c r="B972">
        <v>2.2552240306425601E-2</v>
      </c>
      <c r="C972">
        <v>1.17143095732279E-2</v>
      </c>
      <c r="D972" s="1">
        <v>6.8907348297349698E-5</v>
      </c>
      <c r="E972">
        <v>4.1774971352181202E-2</v>
      </c>
      <c r="F972">
        <v>2.37993244291222E-2</v>
      </c>
      <c r="G972">
        <v>9.0818699832547298E-2</v>
      </c>
      <c r="H972">
        <v>2.3386505710725501E-2</v>
      </c>
      <c r="I972">
        <v>4.7299492519614801E-2</v>
      </c>
      <c r="J972">
        <v>6.3333554396864694E-2</v>
      </c>
      <c r="K972">
        <v>1.3581864589387699E-2</v>
      </c>
      <c r="L972">
        <v>3.8070080301797801E-2</v>
      </c>
      <c r="M972">
        <v>3.6471331465343801E-2</v>
      </c>
      <c r="N972">
        <v>6.4964955384784898E-3</v>
      </c>
      <c r="O972">
        <v>3.2683643935820003E-2</v>
      </c>
      <c r="P972">
        <v>0.15239676593065299</v>
      </c>
      <c r="Q972">
        <v>174.58113532498999</v>
      </c>
      <c r="R972">
        <v>982</v>
      </c>
      <c r="S972">
        <v>4623.8599588830002</v>
      </c>
      <c r="T972">
        <v>174.58113532498999</v>
      </c>
      <c r="U972">
        <v>4</v>
      </c>
      <c r="V972" t="s">
        <v>21</v>
      </c>
    </row>
    <row r="973" spans="1:22" x14ac:dyDescent="0.2">
      <c r="A973">
        <v>971</v>
      </c>
      <c r="B973">
        <v>2.2558221468058401E-2</v>
      </c>
      <c r="C973">
        <v>1.17116841028838E-2</v>
      </c>
      <c r="D973" s="1">
        <v>6.8908041818578194E-5</v>
      </c>
      <c r="E973">
        <v>4.1774908128708002E-2</v>
      </c>
      <c r="F973">
        <v>2.3800459356703101E-2</v>
      </c>
      <c r="G973">
        <v>9.0819003395232897E-2</v>
      </c>
      <c r="H973">
        <v>2.3386327815458598E-2</v>
      </c>
      <c r="I973">
        <v>4.7318539825713303E-2</v>
      </c>
      <c r="J973">
        <v>6.3345093279668904E-2</v>
      </c>
      <c r="K973">
        <v>1.3581147884800601E-2</v>
      </c>
      <c r="L973">
        <v>3.8065630945431701E-2</v>
      </c>
      <c r="M973">
        <v>3.6468377427496E-2</v>
      </c>
      <c r="N973">
        <v>6.4965424404164899E-3</v>
      </c>
      <c r="O973">
        <v>3.2683656158127801E-2</v>
      </c>
      <c r="P973">
        <v>0.15239683369045301</v>
      </c>
      <c r="Q973">
        <v>174.58113540895701</v>
      </c>
      <c r="R973">
        <v>971</v>
      </c>
      <c r="S973">
        <v>4374.1521082119998</v>
      </c>
      <c r="T973">
        <v>174.58113540895701</v>
      </c>
      <c r="U973">
        <v>4</v>
      </c>
      <c r="V973" t="s">
        <v>21</v>
      </c>
    </row>
    <row r="974" spans="1:22" x14ac:dyDescent="0.2">
      <c r="A974">
        <v>972</v>
      </c>
      <c r="B974">
        <v>2.2556144082546199E-2</v>
      </c>
      <c r="C974">
        <v>1.1711647988649199E-2</v>
      </c>
      <c r="D974" s="1">
        <v>6.8907205164754403E-5</v>
      </c>
      <c r="E974">
        <v>4.1775024772458202E-2</v>
      </c>
      <c r="F974">
        <v>2.3799639711333701E-2</v>
      </c>
      <c r="G974">
        <v>9.0818800849628595E-2</v>
      </c>
      <c r="H974">
        <v>2.33864126447044E-2</v>
      </c>
      <c r="I974">
        <v>4.7313066067405297E-2</v>
      </c>
      <c r="J974">
        <v>6.3337157900311497E-2</v>
      </c>
      <c r="K974">
        <v>1.3582951221919E-2</v>
      </c>
      <c r="L974">
        <v>3.8067991355306897E-2</v>
      </c>
      <c r="M974">
        <v>3.6473235279926602E-2</v>
      </c>
      <c r="N974">
        <v>6.4965147581551204E-3</v>
      </c>
      <c r="O974">
        <v>3.2683581135237498E-2</v>
      </c>
      <c r="P974">
        <v>0.15239716788532401</v>
      </c>
      <c r="Q974">
        <v>174.58113547767499</v>
      </c>
      <c r="R974">
        <v>1008</v>
      </c>
      <c r="S974">
        <v>4445.2735116710001</v>
      </c>
      <c r="T974">
        <v>174.58113547767499</v>
      </c>
      <c r="U974">
        <v>4</v>
      </c>
      <c r="V974" t="s">
        <v>21</v>
      </c>
    </row>
    <row r="975" spans="1:22" x14ac:dyDescent="0.2">
      <c r="A975">
        <v>973</v>
      </c>
      <c r="B975">
        <v>2.2556386606562701E-2</v>
      </c>
      <c r="C975">
        <v>1.17107295094957E-2</v>
      </c>
      <c r="D975" s="1">
        <v>6.8907975547262597E-5</v>
      </c>
      <c r="E975">
        <v>4.1774933081604397E-2</v>
      </c>
      <c r="F975">
        <v>2.38002879523567E-2</v>
      </c>
      <c r="G975">
        <v>9.0818864775861902E-2</v>
      </c>
      <c r="H975">
        <v>2.3386378810694101E-2</v>
      </c>
      <c r="I975">
        <v>4.7323165219385697E-2</v>
      </c>
      <c r="J975">
        <v>6.3337695032646094E-2</v>
      </c>
      <c r="K975">
        <v>1.35834796771446E-2</v>
      </c>
      <c r="L975">
        <v>3.8066890051667801E-2</v>
      </c>
      <c r="M975">
        <v>3.6471612341998902E-2</v>
      </c>
      <c r="N975">
        <v>6.4965119296013698E-3</v>
      </c>
      <c r="O975">
        <v>3.2683650957796302E-2</v>
      </c>
      <c r="P975">
        <v>0.15239701673244799</v>
      </c>
      <c r="Q975">
        <v>174.58113538923701</v>
      </c>
      <c r="R975">
        <v>1050</v>
      </c>
      <c r="S975">
        <v>4602.9718266889904</v>
      </c>
      <c r="T975">
        <v>174.58113538923701</v>
      </c>
      <c r="U975">
        <v>4</v>
      </c>
      <c r="V975" t="s">
        <v>21</v>
      </c>
    </row>
    <row r="976" spans="1:22" x14ac:dyDescent="0.2">
      <c r="A976">
        <v>974</v>
      </c>
      <c r="B976">
        <v>2.2511731484927199E-2</v>
      </c>
      <c r="C976">
        <v>1.17408099429344E-2</v>
      </c>
      <c r="D976" s="1">
        <v>6.89115926280324E-5</v>
      </c>
      <c r="E976">
        <v>4.1774483608651401E-2</v>
      </c>
      <c r="F976">
        <v>2.3797945295621899E-2</v>
      </c>
      <c r="G976">
        <v>9.0819268068028994E-2</v>
      </c>
      <c r="H976">
        <v>2.3386467537518399E-2</v>
      </c>
      <c r="I976">
        <v>4.7244447537870403E-2</v>
      </c>
      <c r="J976">
        <v>6.3311258000641704E-2</v>
      </c>
      <c r="K976">
        <v>1.35977479680478E-2</v>
      </c>
      <c r="L976">
        <v>3.8065876937367897E-2</v>
      </c>
      <c r="M976">
        <v>3.6490572890584098E-2</v>
      </c>
      <c r="N976">
        <v>6.4965313724873099E-3</v>
      </c>
      <c r="O976">
        <v>3.2683709852762401E-2</v>
      </c>
      <c r="P976">
        <v>0.152396506509236</v>
      </c>
      <c r="Q976">
        <v>174.581150349041</v>
      </c>
      <c r="R976">
        <v>1106</v>
      </c>
      <c r="S976">
        <v>5005.4555955309997</v>
      </c>
      <c r="T976">
        <v>174.581150349041</v>
      </c>
      <c r="U976">
        <v>4</v>
      </c>
      <c r="V976" t="s">
        <v>21</v>
      </c>
    </row>
    <row r="977" spans="1:22" hidden="1" x14ac:dyDescent="0.2">
      <c r="A977">
        <v>975</v>
      </c>
      <c r="B977">
        <v>2.2589960207753699E-2</v>
      </c>
      <c r="C977">
        <v>1.1663906562979999E-2</v>
      </c>
      <c r="D977" s="1">
        <v>6.89958032877869E-5</v>
      </c>
      <c r="E977">
        <v>4.1771631537553797E-2</v>
      </c>
      <c r="F977">
        <v>2.3922319215916001E-2</v>
      </c>
      <c r="G977">
        <v>9.0823404176902295E-2</v>
      </c>
      <c r="H977">
        <v>2.3405206340595799E-2</v>
      </c>
      <c r="I977">
        <v>4.77141473327281E-2</v>
      </c>
      <c r="J977">
        <v>6.3359191281456298E-2</v>
      </c>
      <c r="K977">
        <v>1.35899915149765E-2</v>
      </c>
      <c r="L977">
        <v>3.8039022541583402E-2</v>
      </c>
      <c r="M977">
        <v>3.6552148066838402E-2</v>
      </c>
      <c r="N977">
        <v>6.4956172763571502E-3</v>
      </c>
      <c r="O977">
        <v>3.2674633698238802E-2</v>
      </c>
      <c r="P977">
        <v>0.152422028496144</v>
      </c>
      <c r="Q977">
        <v>139.29889281107299</v>
      </c>
      <c r="R977">
        <v>1190</v>
      </c>
      <c r="S977">
        <v>4174.235232563</v>
      </c>
      <c r="T977">
        <v>139.29889281107299</v>
      </c>
      <c r="U977">
        <v>5</v>
      </c>
      <c r="V977" t="s">
        <v>25</v>
      </c>
    </row>
    <row r="978" spans="1:22" hidden="1" x14ac:dyDescent="0.2">
      <c r="A978">
        <v>976</v>
      </c>
      <c r="B978">
        <v>2.2595986469327901E-2</v>
      </c>
      <c r="C978">
        <v>1.1555093053938099E-2</v>
      </c>
      <c r="D978" s="1">
        <v>6.8947713584723201E-5</v>
      </c>
      <c r="E978">
        <v>4.1776544199724298E-2</v>
      </c>
      <c r="F978">
        <v>2.3798069656303399E-2</v>
      </c>
      <c r="G978">
        <v>9.0832274978595404E-2</v>
      </c>
      <c r="H978">
        <v>2.3407678606702498E-2</v>
      </c>
      <c r="I978">
        <v>4.7574306601393099E-2</v>
      </c>
      <c r="J978">
        <v>6.3256464614631303E-2</v>
      </c>
      <c r="K978">
        <v>1.35984171340116E-2</v>
      </c>
      <c r="L978">
        <v>3.8300429505095199E-2</v>
      </c>
      <c r="M978">
        <v>3.6429321918587998E-2</v>
      </c>
      <c r="N978">
        <v>6.4963490254895404E-3</v>
      </c>
      <c r="O978">
        <v>3.2672748454138797E-2</v>
      </c>
      <c r="P978">
        <v>0.152418421405323</v>
      </c>
      <c r="Q978">
        <v>139.29881225708999</v>
      </c>
      <c r="R978">
        <v>1330</v>
      </c>
      <c r="S978">
        <v>4668.9849657279901</v>
      </c>
      <c r="T978">
        <v>139.29881225708999</v>
      </c>
      <c r="U978">
        <v>5</v>
      </c>
      <c r="V978" t="s">
        <v>25</v>
      </c>
    </row>
    <row r="979" spans="1:22" hidden="1" x14ac:dyDescent="0.2">
      <c r="A979">
        <v>977</v>
      </c>
      <c r="B979">
        <v>2.24804866775727E-2</v>
      </c>
      <c r="C979">
        <v>1.1649165499419099E-2</v>
      </c>
      <c r="D979" s="1">
        <v>6.8967058830653706E-5</v>
      </c>
      <c r="E979">
        <v>4.1774455611636799E-2</v>
      </c>
      <c r="F979">
        <v>2.3822541101767399E-2</v>
      </c>
      <c r="G979">
        <v>9.0830697773133795E-2</v>
      </c>
      <c r="H979">
        <v>2.3407359769357101E-2</v>
      </c>
      <c r="I979">
        <v>4.7425584740242298E-2</v>
      </c>
      <c r="J979">
        <v>6.32006230706713E-2</v>
      </c>
      <c r="K979">
        <v>1.36453246817815E-2</v>
      </c>
      <c r="L979">
        <v>3.8245377618898797E-2</v>
      </c>
      <c r="M979">
        <v>3.65399510268581E-2</v>
      </c>
      <c r="N979">
        <v>6.4961805946557099E-3</v>
      </c>
      <c r="O979">
        <v>3.2673024660710599E-2</v>
      </c>
      <c r="P979">
        <v>0.15241908450074099</v>
      </c>
      <c r="Q979">
        <v>139.29883272956101</v>
      </c>
      <c r="R979">
        <v>1135</v>
      </c>
      <c r="S979">
        <v>3952.7965810850001</v>
      </c>
      <c r="T979">
        <v>139.29883272956101</v>
      </c>
      <c r="U979">
        <v>5</v>
      </c>
      <c r="V979" t="s">
        <v>25</v>
      </c>
    </row>
    <row r="980" spans="1:22" hidden="1" x14ac:dyDescent="0.2">
      <c r="A980">
        <v>978</v>
      </c>
      <c r="B980">
        <v>2.2359008644040501E-2</v>
      </c>
      <c r="C980">
        <v>1.1808702733501601E-2</v>
      </c>
      <c r="D980" s="1">
        <v>6.90072376074411E-5</v>
      </c>
      <c r="E980">
        <v>4.17702117005056E-2</v>
      </c>
      <c r="F980">
        <v>2.3888217216376999E-2</v>
      </c>
      <c r="G980">
        <v>9.0825948238141205E-2</v>
      </c>
      <c r="H980">
        <v>2.3405997772090601E-2</v>
      </c>
      <c r="I980">
        <v>4.72982823744676E-2</v>
      </c>
      <c r="J980">
        <v>6.3168647038825604E-2</v>
      </c>
      <c r="K980">
        <v>1.3682292490115299E-2</v>
      </c>
      <c r="L980">
        <v>3.80870666605128E-2</v>
      </c>
      <c r="M980">
        <v>3.66801974079504E-2</v>
      </c>
      <c r="N980">
        <v>6.4957433250221299E-3</v>
      </c>
      <c r="O980">
        <v>3.2673881399558298E-2</v>
      </c>
      <c r="P980">
        <v>0.15242194379889701</v>
      </c>
      <c r="Q980">
        <v>139.29890691973799</v>
      </c>
      <c r="R980">
        <v>1043</v>
      </c>
      <c r="S980">
        <v>3651.1269853049998</v>
      </c>
      <c r="T980">
        <v>139.29890691973799</v>
      </c>
      <c r="U980">
        <v>5</v>
      </c>
      <c r="V980" t="s">
        <v>25</v>
      </c>
    </row>
    <row r="981" spans="1:22" hidden="1" x14ac:dyDescent="0.2">
      <c r="A981">
        <v>979</v>
      </c>
      <c r="B981">
        <v>2.27214846794902E-2</v>
      </c>
      <c r="C981">
        <v>1.1416949759952701E-2</v>
      </c>
      <c r="D981" s="1">
        <v>6.8931677364791205E-5</v>
      </c>
      <c r="E981">
        <v>4.1778120702117498E-2</v>
      </c>
      <c r="F981">
        <v>2.3725421580161901E-2</v>
      </c>
      <c r="G981">
        <v>9.0837230782823006E-2</v>
      </c>
      <c r="H981">
        <v>2.3408728852235199E-2</v>
      </c>
      <c r="I981">
        <v>4.7782215424779097E-2</v>
      </c>
      <c r="J981">
        <v>6.3297704949142802E-2</v>
      </c>
      <c r="K981">
        <v>1.35692843948318E-2</v>
      </c>
      <c r="L981">
        <v>3.8417593683087399E-2</v>
      </c>
      <c r="M981">
        <v>3.6248709918219102E-2</v>
      </c>
      <c r="N981">
        <v>6.4967318446322699E-3</v>
      </c>
      <c r="O981">
        <v>3.2671726896855498E-2</v>
      </c>
      <c r="P981">
        <v>0.15241805455907401</v>
      </c>
      <c r="Q981">
        <v>139.29883718129699</v>
      </c>
      <c r="R981">
        <v>1306</v>
      </c>
      <c r="S981">
        <v>4466.7413754459903</v>
      </c>
      <c r="T981">
        <v>139.29883718129699</v>
      </c>
      <c r="U981">
        <v>5</v>
      </c>
      <c r="V981" t="s">
        <v>25</v>
      </c>
    </row>
    <row r="982" spans="1:22" hidden="1" x14ac:dyDescent="0.2">
      <c r="A982">
        <v>980</v>
      </c>
      <c r="B982">
        <v>2.2422892381364801E-2</v>
      </c>
      <c r="C982">
        <v>1.15601210690337E-2</v>
      </c>
      <c r="D982" s="1">
        <v>6.8932597922526795E-5</v>
      </c>
      <c r="E982">
        <v>4.1777558062932797E-2</v>
      </c>
      <c r="F982">
        <v>2.3601566252556001E-2</v>
      </c>
      <c r="G982">
        <v>9.0847105584111895E-2</v>
      </c>
      <c r="H982">
        <v>2.3411148540907301E-2</v>
      </c>
      <c r="I982">
        <v>4.7227422137179599E-2</v>
      </c>
      <c r="J982">
        <v>6.2981908316454394E-2</v>
      </c>
      <c r="K982">
        <v>1.3696326702596601E-2</v>
      </c>
      <c r="L982">
        <v>3.8617516069297197E-2</v>
      </c>
      <c r="M982">
        <v>3.62824530800872E-2</v>
      </c>
      <c r="N982">
        <v>6.4973796442173697E-3</v>
      </c>
      <c r="O982">
        <v>3.26694808427241E-2</v>
      </c>
      <c r="P982">
        <v>0.15241664268430999</v>
      </c>
      <c r="Q982">
        <v>139.29907012265701</v>
      </c>
      <c r="R982">
        <v>1007</v>
      </c>
      <c r="S982">
        <v>3321.0038142429898</v>
      </c>
      <c r="T982">
        <v>139.29907012265701</v>
      </c>
      <c r="U982">
        <v>5</v>
      </c>
      <c r="V982" t="s">
        <v>25</v>
      </c>
    </row>
    <row r="983" spans="1:22" hidden="1" x14ac:dyDescent="0.2">
      <c r="A983">
        <v>981</v>
      </c>
      <c r="B983">
        <v>2.2271480421658701E-2</v>
      </c>
      <c r="C983">
        <v>1.1814482996091001E-2</v>
      </c>
      <c r="D983" s="1">
        <v>6.8998496542167103E-5</v>
      </c>
      <c r="E983">
        <v>4.1770908951931703E-2</v>
      </c>
      <c r="F983">
        <v>2.3828104523602001E-2</v>
      </c>
      <c r="G983">
        <v>9.0830620648080104E-2</v>
      </c>
      <c r="H983">
        <v>2.3407337071735201E-2</v>
      </c>
      <c r="I983">
        <v>4.71359748256776E-2</v>
      </c>
      <c r="J983">
        <v>6.3064888398505894E-2</v>
      </c>
      <c r="K983">
        <v>1.3732290599115999E-2</v>
      </c>
      <c r="L983">
        <v>3.8197961493533897E-2</v>
      </c>
      <c r="M983">
        <v>3.6678562340310798E-2</v>
      </c>
      <c r="N983">
        <v>6.4961289241222903E-3</v>
      </c>
      <c r="O983">
        <v>3.2672819462441501E-2</v>
      </c>
      <c r="P983">
        <v>0.15241956050825001</v>
      </c>
      <c r="Q983">
        <v>139.298916473611</v>
      </c>
      <c r="R983">
        <v>1167</v>
      </c>
      <c r="S983">
        <v>3962.9974513349898</v>
      </c>
      <c r="T983">
        <v>139.298916473611</v>
      </c>
      <c r="U983">
        <v>5</v>
      </c>
      <c r="V983" t="s">
        <v>25</v>
      </c>
    </row>
    <row r="984" spans="1:22" hidden="1" x14ac:dyDescent="0.2">
      <c r="A984">
        <v>982</v>
      </c>
      <c r="B984">
        <v>2.2292393587785699E-2</v>
      </c>
      <c r="C984">
        <v>1.1686718137160001E-2</v>
      </c>
      <c r="D984" s="1">
        <v>6.8940897273857198E-5</v>
      </c>
      <c r="E984">
        <v>4.1776795834035797E-2</v>
      </c>
      <c r="F984">
        <v>2.3673113075240299E-2</v>
      </c>
      <c r="G984">
        <v>9.0841079044097106E-2</v>
      </c>
      <c r="H984">
        <v>2.3409959999592899E-2</v>
      </c>
      <c r="I984">
        <v>4.6987684433493999E-2</v>
      </c>
      <c r="J984">
        <v>6.2941269103106406E-2</v>
      </c>
      <c r="K984">
        <v>1.3731692155025401E-2</v>
      </c>
      <c r="L984">
        <v>3.85146533655309E-2</v>
      </c>
      <c r="M984">
        <v>3.6493238502343803E-2</v>
      </c>
      <c r="N984">
        <v>6.4969954147892197E-3</v>
      </c>
      <c r="O984">
        <v>3.2670601300949897E-2</v>
      </c>
      <c r="P984">
        <v>0.15241586028051499</v>
      </c>
      <c r="Q984">
        <v>139.29902199243099</v>
      </c>
      <c r="R984">
        <v>1019</v>
      </c>
      <c r="S984">
        <v>3376.468161497</v>
      </c>
      <c r="T984">
        <v>139.29902199243099</v>
      </c>
      <c r="U984">
        <v>5</v>
      </c>
      <c r="V984" t="s">
        <v>25</v>
      </c>
    </row>
    <row r="985" spans="1:22" hidden="1" x14ac:dyDescent="0.2">
      <c r="A985">
        <v>983</v>
      </c>
      <c r="B985">
        <v>2.2557093773374899E-2</v>
      </c>
      <c r="C985">
        <v>1.1609236497853901E-2</v>
      </c>
      <c r="D985" s="1">
        <v>6.89636369230539E-5</v>
      </c>
      <c r="E985">
        <v>4.1774893173620903E-2</v>
      </c>
      <c r="F985">
        <v>2.3837334851275298E-2</v>
      </c>
      <c r="G985">
        <v>9.0829095149964997E-2</v>
      </c>
      <c r="H985">
        <v>2.3406934584227899E-2</v>
      </c>
      <c r="I985">
        <v>4.7555944742337902E-2</v>
      </c>
      <c r="J985">
        <v>6.3263618468388405E-2</v>
      </c>
      <c r="K985">
        <v>1.3610569539785899E-2</v>
      </c>
      <c r="L985">
        <v>3.82216676710481E-2</v>
      </c>
      <c r="M985">
        <v>3.6497840023685099E-2</v>
      </c>
      <c r="N985">
        <v>6.4961047330290601E-3</v>
      </c>
      <c r="O985">
        <v>3.2673314149870097E-2</v>
      </c>
      <c r="P985">
        <v>0.15241930149154101</v>
      </c>
      <c r="Q985">
        <v>139.298820940333</v>
      </c>
      <c r="R985">
        <v>1450</v>
      </c>
      <c r="S985">
        <v>4753.9265611009996</v>
      </c>
      <c r="T985">
        <v>139.298820940333</v>
      </c>
      <c r="U985">
        <v>5</v>
      </c>
      <c r="V985" t="s">
        <v>25</v>
      </c>
    </row>
    <row r="986" spans="1:22" hidden="1" x14ac:dyDescent="0.2">
      <c r="A986">
        <v>984</v>
      </c>
      <c r="B986">
        <v>2.24495726441724E-2</v>
      </c>
      <c r="C986">
        <v>1.16728799924408E-2</v>
      </c>
      <c r="D986" s="1">
        <v>6.8969322115156905E-5</v>
      </c>
      <c r="E986">
        <v>4.1774122440039502E-2</v>
      </c>
      <c r="F986">
        <v>2.38099845811553E-2</v>
      </c>
      <c r="G986">
        <v>9.0831598722830906E-2</v>
      </c>
      <c r="H986">
        <v>2.3407515627482899E-2</v>
      </c>
      <c r="I986">
        <v>4.7370040978484997E-2</v>
      </c>
      <c r="J986">
        <v>6.3165391205010996E-2</v>
      </c>
      <c r="K986">
        <v>1.3655364444037499E-2</v>
      </c>
      <c r="L986">
        <v>3.8259318754024399E-2</v>
      </c>
      <c r="M986">
        <v>3.6533587171681502E-2</v>
      </c>
      <c r="N986">
        <v>6.4962702920710099E-3</v>
      </c>
      <c r="O986">
        <v>3.2672793859577498E-2</v>
      </c>
      <c r="P986">
        <v>0.15241887430664999</v>
      </c>
      <c r="Q986">
        <v>139.298840644416</v>
      </c>
      <c r="R986">
        <v>1102</v>
      </c>
      <c r="S986">
        <v>3619.381502791</v>
      </c>
      <c r="T986">
        <v>139.298840644416</v>
      </c>
      <c r="U986">
        <v>5</v>
      </c>
      <c r="V986" t="s">
        <v>25</v>
      </c>
    </row>
    <row r="987" spans="1:22" hidden="1" x14ac:dyDescent="0.2">
      <c r="A987">
        <v>985</v>
      </c>
      <c r="B987">
        <v>2.24833840059275E-2</v>
      </c>
      <c r="C987">
        <v>1.1644145244025701E-2</v>
      </c>
      <c r="D987" s="1">
        <v>6.8863819444519694E-5</v>
      </c>
      <c r="E987">
        <v>4.1786085207497103E-2</v>
      </c>
      <c r="F987">
        <v>2.3891313848126001E-2</v>
      </c>
      <c r="G987">
        <v>9.0824565198485405E-2</v>
      </c>
      <c r="H987">
        <v>2.3407010010455798E-2</v>
      </c>
      <c r="I987">
        <v>4.6970461884862903E-2</v>
      </c>
      <c r="J987">
        <v>6.3163295824613094E-2</v>
      </c>
      <c r="K987">
        <v>1.3561057069004101E-2</v>
      </c>
      <c r="L987">
        <v>3.8345668464255099E-2</v>
      </c>
      <c r="M987">
        <v>3.6745414169464898E-2</v>
      </c>
      <c r="N987">
        <v>6.4961589150383603E-3</v>
      </c>
      <c r="O987">
        <v>3.2674170586109302E-2</v>
      </c>
      <c r="P987">
        <v>0.15241180868002599</v>
      </c>
      <c r="Q987">
        <v>139.29895151017499</v>
      </c>
      <c r="R987">
        <v>1358</v>
      </c>
      <c r="S987">
        <v>4486.2089725739997</v>
      </c>
      <c r="T987">
        <v>139.29895151017499</v>
      </c>
      <c r="U987">
        <v>5</v>
      </c>
      <c r="V987" t="s">
        <v>25</v>
      </c>
    </row>
    <row r="988" spans="1:22" hidden="1" x14ac:dyDescent="0.2">
      <c r="A988">
        <v>986</v>
      </c>
      <c r="B988">
        <v>2.26050459761355E-2</v>
      </c>
      <c r="C988">
        <v>1.1580373866220701E-2</v>
      </c>
      <c r="D988" s="1">
        <v>6.8961072082435499E-5</v>
      </c>
      <c r="E988">
        <v>4.1775244018841598E-2</v>
      </c>
      <c r="F988">
        <v>2.38471197399935E-2</v>
      </c>
      <c r="G988">
        <v>9.08286850711153E-2</v>
      </c>
      <c r="H988">
        <v>2.34067855347867E-2</v>
      </c>
      <c r="I988">
        <v>4.7637605295489702E-2</v>
      </c>
      <c r="J988">
        <v>6.3304955992023598E-2</v>
      </c>
      <c r="K988">
        <v>1.35914266140619E-2</v>
      </c>
      <c r="L988">
        <v>3.8208447807700101E-2</v>
      </c>
      <c r="M988">
        <v>3.6479815074563902E-2</v>
      </c>
      <c r="N988">
        <v>6.4960651595828197E-3</v>
      </c>
      <c r="O988">
        <v>3.2673474665144302E-2</v>
      </c>
      <c r="P988">
        <v>0.152419677564026</v>
      </c>
      <c r="Q988">
        <v>139.29882109402101</v>
      </c>
      <c r="R988">
        <v>837</v>
      </c>
      <c r="S988">
        <v>2755.0926071889999</v>
      </c>
      <c r="T988">
        <v>139.29882109402101</v>
      </c>
      <c r="U988">
        <v>5</v>
      </c>
      <c r="V988" t="s">
        <v>25</v>
      </c>
    </row>
    <row r="989" spans="1:22" hidden="1" x14ac:dyDescent="0.2">
      <c r="A989">
        <v>987</v>
      </c>
      <c r="B989">
        <v>2.24680490101676E-2</v>
      </c>
      <c r="C989">
        <v>1.1709922786337401E-2</v>
      </c>
      <c r="D989" s="1">
        <v>6.8978871293534096E-5</v>
      </c>
      <c r="E989">
        <v>4.1773361187162503E-2</v>
      </c>
      <c r="F989">
        <v>2.38906821809294E-2</v>
      </c>
      <c r="G989">
        <v>9.0825631261149897E-2</v>
      </c>
      <c r="H989">
        <v>2.34062101422296E-2</v>
      </c>
      <c r="I989">
        <v>4.74173619667708E-2</v>
      </c>
      <c r="J989">
        <v>6.3240323004675497E-2</v>
      </c>
      <c r="K989">
        <v>1.36352394193283E-2</v>
      </c>
      <c r="L989">
        <v>3.8128643569392301E-2</v>
      </c>
      <c r="M989">
        <v>3.66350614479495E-2</v>
      </c>
      <c r="N989">
        <v>6.4958243926018797E-3</v>
      </c>
      <c r="O989">
        <v>3.2673997644445403E-2</v>
      </c>
      <c r="P989">
        <v>0.152419946057333</v>
      </c>
      <c r="Q989">
        <v>139.298864620313</v>
      </c>
      <c r="R989">
        <v>1133</v>
      </c>
      <c r="S989">
        <v>3787.3895936969998</v>
      </c>
      <c r="T989">
        <v>139.298864620313</v>
      </c>
      <c r="U989">
        <v>5</v>
      </c>
      <c r="V989" t="s">
        <v>25</v>
      </c>
    </row>
    <row r="990" spans="1:22" hidden="1" x14ac:dyDescent="0.2">
      <c r="A990">
        <v>988</v>
      </c>
      <c r="B990">
        <v>2.2497393648754901E-2</v>
      </c>
      <c r="C990">
        <v>1.15811720504609E-2</v>
      </c>
      <c r="D990" s="1">
        <v>6.8938718486291305E-5</v>
      </c>
      <c r="E990">
        <v>4.1777367779108197E-2</v>
      </c>
      <c r="F990">
        <v>2.3759263553303999E-2</v>
      </c>
      <c r="G990">
        <v>9.0834768543273103E-2</v>
      </c>
      <c r="H990">
        <v>2.34084880378874E-2</v>
      </c>
      <c r="I990">
        <v>4.7366031423594801E-2</v>
      </c>
      <c r="J990">
        <v>6.3158618528819696E-2</v>
      </c>
      <c r="K990">
        <v>1.36439850759155E-2</v>
      </c>
      <c r="L990">
        <v>3.8383804859401099E-2</v>
      </c>
      <c r="M990">
        <v>3.6474443809579503E-2</v>
      </c>
      <c r="N990">
        <v>6.49657038244888E-3</v>
      </c>
      <c r="O990">
        <v>3.2672066596349698E-2</v>
      </c>
      <c r="P990">
        <v>0.15241684531218599</v>
      </c>
      <c r="Q990">
        <v>139.298848107494</v>
      </c>
      <c r="R990">
        <v>1269</v>
      </c>
      <c r="S990">
        <v>4359.0555186860001</v>
      </c>
      <c r="T990">
        <v>139.298848107494</v>
      </c>
      <c r="U990">
        <v>5</v>
      </c>
      <c r="V990" t="s">
        <v>25</v>
      </c>
    </row>
    <row r="991" spans="1:22" hidden="1" x14ac:dyDescent="0.2">
      <c r="A991">
        <v>989</v>
      </c>
      <c r="B991">
        <v>2.2468466396213201E-2</v>
      </c>
      <c r="C991">
        <v>1.1643134876039201E-2</v>
      </c>
      <c r="D991" s="1">
        <v>6.8957431338427701E-5</v>
      </c>
      <c r="E991">
        <v>4.17753614398991E-2</v>
      </c>
      <c r="F991">
        <v>2.3783284387873999E-2</v>
      </c>
      <c r="G991">
        <v>9.0833168940829406E-2</v>
      </c>
      <c r="H991">
        <v>2.3407946145537002E-2</v>
      </c>
      <c r="I991">
        <v>4.7357831468117097E-2</v>
      </c>
      <c r="J991">
        <v>6.3155666029732604E-2</v>
      </c>
      <c r="K991">
        <v>1.36487539946547E-2</v>
      </c>
      <c r="L991">
        <v>3.8313022662598201E-2</v>
      </c>
      <c r="M991">
        <v>3.6497222229776999E-2</v>
      </c>
      <c r="N991">
        <v>6.4963980570881801E-3</v>
      </c>
      <c r="O991">
        <v>3.2672466001452502E-2</v>
      </c>
      <c r="P991">
        <v>0.15241821051704399</v>
      </c>
      <c r="Q991">
        <v>139.29883979292501</v>
      </c>
      <c r="R991">
        <v>1094</v>
      </c>
      <c r="S991">
        <v>3688.600078382</v>
      </c>
      <c r="T991">
        <v>139.29883979292501</v>
      </c>
      <c r="U991">
        <v>5</v>
      </c>
      <c r="V991" t="s">
        <v>25</v>
      </c>
    </row>
    <row r="992" spans="1:22" hidden="1" x14ac:dyDescent="0.2">
      <c r="A992">
        <v>990</v>
      </c>
      <c r="B992">
        <v>2.2423896726263201E-2</v>
      </c>
      <c r="C992">
        <v>1.17339346767972E-2</v>
      </c>
      <c r="D992" s="1">
        <v>6.8997222840069006E-5</v>
      </c>
      <c r="E992">
        <v>4.1771233623247403E-2</v>
      </c>
      <c r="F992">
        <v>2.3867526914397499E-2</v>
      </c>
      <c r="G992">
        <v>9.0827561266917406E-2</v>
      </c>
      <c r="H992">
        <v>2.3406413127756501E-2</v>
      </c>
      <c r="I992">
        <v>4.7419960472595703E-2</v>
      </c>
      <c r="J992">
        <v>6.3206378453957601E-2</v>
      </c>
      <c r="K992">
        <v>1.36678820824487E-2</v>
      </c>
      <c r="L992">
        <v>3.8129398332581298E-2</v>
      </c>
      <c r="M992">
        <v>3.6613886223502701E-2</v>
      </c>
      <c r="N992">
        <v>6.4959197994409398E-3</v>
      </c>
      <c r="O992">
        <v>3.2673598398375303E-2</v>
      </c>
      <c r="P992">
        <v>0.15242055477265501</v>
      </c>
      <c r="Q992">
        <v>139.298870128142</v>
      </c>
      <c r="R992">
        <v>1017</v>
      </c>
      <c r="S992">
        <v>3340.3053346940001</v>
      </c>
      <c r="T992">
        <v>139.298870128142</v>
      </c>
      <c r="U992">
        <v>5</v>
      </c>
      <c r="V992" t="s">
        <v>25</v>
      </c>
    </row>
    <row r="993" spans="1:22" hidden="1" x14ac:dyDescent="0.2">
      <c r="A993">
        <v>991</v>
      </c>
      <c r="B993">
        <v>2.2460208594223801E-2</v>
      </c>
      <c r="C993">
        <v>1.16137180470498E-2</v>
      </c>
      <c r="D993" s="1">
        <v>6.8959225137735103E-5</v>
      </c>
      <c r="E993">
        <v>4.1775057058447501E-2</v>
      </c>
      <c r="F993">
        <v>2.3737980180362599E-2</v>
      </c>
      <c r="G993">
        <v>9.0837193914373698E-2</v>
      </c>
      <c r="H993">
        <v>2.34086109954426E-2</v>
      </c>
      <c r="I993">
        <v>4.7378135340010299E-2</v>
      </c>
      <c r="J993">
        <v>6.3124822585811896E-2</v>
      </c>
      <c r="K993">
        <v>1.3669730299155801E-2</v>
      </c>
      <c r="L993">
        <v>3.8376404109815299E-2</v>
      </c>
      <c r="M993">
        <v>3.6440428203087502E-2</v>
      </c>
      <c r="N993">
        <v>6.4966445783212999E-3</v>
      </c>
      <c r="O993">
        <v>3.26717043769943E-2</v>
      </c>
      <c r="P993">
        <v>0.15241866116177599</v>
      </c>
      <c r="Q993">
        <v>139.29886043440899</v>
      </c>
      <c r="R993">
        <v>1258</v>
      </c>
      <c r="S993">
        <v>4124.778301069</v>
      </c>
      <c r="T993">
        <v>139.29886043440899</v>
      </c>
      <c r="U993">
        <v>5</v>
      </c>
      <c r="V993" t="s">
        <v>25</v>
      </c>
    </row>
    <row r="994" spans="1:22" hidden="1" x14ac:dyDescent="0.2">
      <c r="A994">
        <v>992</v>
      </c>
      <c r="B994">
        <v>2.2559765251661701E-2</v>
      </c>
      <c r="C994">
        <v>1.15882484729996E-2</v>
      </c>
      <c r="D994" s="1">
        <v>6.8954053832562598E-5</v>
      </c>
      <c r="E994">
        <v>4.1775850849060901E-2</v>
      </c>
      <c r="F994">
        <v>2.3804876882881899E-2</v>
      </c>
      <c r="G994">
        <v>9.0831740038366707E-2</v>
      </c>
      <c r="H994">
        <v>2.3407544519514101E-2</v>
      </c>
      <c r="I994">
        <v>4.7523610443144397E-2</v>
      </c>
      <c r="J994">
        <v>6.3235579931445005E-2</v>
      </c>
      <c r="K994">
        <v>1.36099213300649E-2</v>
      </c>
      <c r="L994">
        <v>3.8283677093199402E-2</v>
      </c>
      <c r="M994">
        <v>3.6456014050348401E-2</v>
      </c>
      <c r="N994">
        <v>6.4963262077533303E-3</v>
      </c>
      <c r="O994">
        <v>3.2672830386014498E-2</v>
      </c>
      <c r="P994">
        <v>0.15241837865663499</v>
      </c>
      <c r="Q994">
        <v>139.29881683996101</v>
      </c>
      <c r="R994">
        <v>1480</v>
      </c>
      <c r="S994">
        <v>4856.185944117</v>
      </c>
      <c r="T994">
        <v>139.29881683996101</v>
      </c>
      <c r="U994">
        <v>5</v>
      </c>
      <c r="V994" t="s">
        <v>25</v>
      </c>
    </row>
    <row r="995" spans="1:22" hidden="1" x14ac:dyDescent="0.2">
      <c r="A995">
        <v>993</v>
      </c>
      <c r="B995">
        <v>2.2323744959505499E-2</v>
      </c>
      <c r="C995">
        <v>1.1807240791978001E-2</v>
      </c>
      <c r="D995" s="1">
        <v>6.89885095360421E-5</v>
      </c>
      <c r="E995">
        <v>4.1772176424505598E-2</v>
      </c>
      <c r="F995">
        <v>2.3872030905051501E-2</v>
      </c>
      <c r="G995">
        <v>9.0826854708926694E-2</v>
      </c>
      <c r="H995">
        <v>2.3406483763032102E-2</v>
      </c>
      <c r="I995">
        <v>4.7168894199653401E-2</v>
      </c>
      <c r="J995">
        <v>6.3123185563266404E-2</v>
      </c>
      <c r="K995">
        <v>1.36916167358295E-2</v>
      </c>
      <c r="L995">
        <v>3.8148756527305802E-2</v>
      </c>
      <c r="M995">
        <v>3.6707385799305797E-2</v>
      </c>
      <c r="N995">
        <v>6.4959003781679004E-3</v>
      </c>
      <c r="O995">
        <v>3.2673653914432499E-2</v>
      </c>
      <c r="P995">
        <v>0.15241968085709801</v>
      </c>
      <c r="Q995">
        <v>139.29890244795499</v>
      </c>
      <c r="R995">
        <v>1215</v>
      </c>
      <c r="S995">
        <v>3990.4638531969999</v>
      </c>
      <c r="T995">
        <v>139.29890244795499</v>
      </c>
      <c r="U995">
        <v>5</v>
      </c>
      <c r="V995" t="s">
        <v>25</v>
      </c>
    </row>
    <row r="996" spans="1:22" hidden="1" x14ac:dyDescent="0.2">
      <c r="A996">
        <v>994</v>
      </c>
      <c r="B996">
        <v>2.2411009520176599E-2</v>
      </c>
      <c r="C996">
        <v>1.16749647449751E-2</v>
      </c>
      <c r="D996" s="1">
        <v>6.9035811393581805E-5</v>
      </c>
      <c r="E996">
        <v>4.1766693992993403E-2</v>
      </c>
      <c r="F996">
        <v>2.38100878190937E-2</v>
      </c>
      <c r="G996">
        <v>9.0834022684422894E-2</v>
      </c>
      <c r="H996">
        <v>2.3407502995298101E-2</v>
      </c>
      <c r="I996">
        <v>4.7643565756518701E-2</v>
      </c>
      <c r="J996">
        <v>6.3207494568085096E-2</v>
      </c>
      <c r="K996">
        <v>1.3732470999168101E-2</v>
      </c>
      <c r="L996">
        <v>3.8161326640144697E-2</v>
      </c>
      <c r="M996">
        <v>3.6515559935771602E-2</v>
      </c>
      <c r="N996">
        <v>6.4962000389489497E-3</v>
      </c>
      <c r="O996">
        <v>3.2672458279051998E-2</v>
      </c>
      <c r="P996">
        <v>0.15242261615451599</v>
      </c>
      <c r="Q996">
        <v>139.29890062839499</v>
      </c>
      <c r="R996">
        <v>1575</v>
      </c>
      <c r="S996">
        <v>5228.6877142529902</v>
      </c>
      <c r="T996">
        <v>139.29890062839499</v>
      </c>
      <c r="U996">
        <v>5</v>
      </c>
      <c r="V996" t="s">
        <v>25</v>
      </c>
    </row>
    <row r="997" spans="1:22" hidden="1" x14ac:dyDescent="0.2">
      <c r="A997">
        <v>995</v>
      </c>
      <c r="B997">
        <v>2.2316010786662899E-2</v>
      </c>
      <c r="C997">
        <v>1.1789720872788401E-2</v>
      </c>
      <c r="D997" s="1">
        <v>6.8984177227003894E-5</v>
      </c>
      <c r="E997">
        <v>4.1772568317836198E-2</v>
      </c>
      <c r="F997">
        <v>2.3844515962727499E-2</v>
      </c>
      <c r="G997">
        <v>9.0829283484297793E-2</v>
      </c>
      <c r="H997">
        <v>2.3406963885552499E-2</v>
      </c>
      <c r="I997">
        <v>4.7153441821747001E-2</v>
      </c>
      <c r="J997">
        <v>6.3098118483978505E-2</v>
      </c>
      <c r="K997">
        <v>1.3702273852435901E-2</v>
      </c>
      <c r="L997">
        <v>3.8196855624270103E-2</v>
      </c>
      <c r="M997">
        <v>3.6681515400971899E-2</v>
      </c>
      <c r="N997">
        <v>6.4960829205833398E-3</v>
      </c>
      <c r="O997">
        <v>3.2673204122237703E-2</v>
      </c>
      <c r="P997">
        <v>0.15241916159125399</v>
      </c>
      <c r="Q997">
        <v>139.29889474621001</v>
      </c>
      <c r="R997">
        <v>1245</v>
      </c>
      <c r="S997">
        <v>4053.73241508399</v>
      </c>
      <c r="T997">
        <v>139.29889474621001</v>
      </c>
      <c r="U997">
        <v>5</v>
      </c>
      <c r="V997" t="s">
        <v>25</v>
      </c>
    </row>
    <row r="998" spans="1:22" hidden="1" x14ac:dyDescent="0.2">
      <c r="A998">
        <v>996</v>
      </c>
      <c r="B998">
        <v>2.23182276519911E-2</v>
      </c>
      <c r="C998">
        <v>1.1839260235192601E-2</v>
      </c>
      <c r="D998" s="1">
        <v>6.9030406676521704E-5</v>
      </c>
      <c r="E998">
        <v>4.1767605569564097E-2</v>
      </c>
      <c r="F998">
        <v>2.3887390301022E-2</v>
      </c>
      <c r="G998">
        <v>9.0826288413804704E-2</v>
      </c>
      <c r="H998">
        <v>2.34060778383487E-2</v>
      </c>
      <c r="I998">
        <v>4.7325353936818498E-2</v>
      </c>
      <c r="J998">
        <v>6.3157982954624103E-2</v>
      </c>
      <c r="K998">
        <v>1.3713834568233701E-2</v>
      </c>
      <c r="L998">
        <v>3.8052493194623699E-2</v>
      </c>
      <c r="M998">
        <v>3.6688013011691598E-2</v>
      </c>
      <c r="N998">
        <v>6.4957204808181101E-3</v>
      </c>
      <c r="O998">
        <v>3.26737414556778E-2</v>
      </c>
      <c r="P998">
        <v>0.15242245934746401</v>
      </c>
      <c r="Q998">
        <v>139.298937212303</v>
      </c>
      <c r="R998">
        <v>973</v>
      </c>
      <c r="S998">
        <v>3402.6367190659998</v>
      </c>
      <c r="T998">
        <v>139.298937212303</v>
      </c>
      <c r="U998">
        <v>5</v>
      </c>
      <c r="V998" t="s">
        <v>25</v>
      </c>
    </row>
    <row r="999" spans="1:22" hidden="1" x14ac:dyDescent="0.2">
      <c r="A999">
        <v>997</v>
      </c>
      <c r="B999">
        <v>2.2449761969878301E-2</v>
      </c>
      <c r="C999">
        <v>1.1704730055528099E-2</v>
      </c>
      <c r="D999" s="1">
        <v>6.8963467845170994E-5</v>
      </c>
      <c r="E999">
        <v>4.17749921778807E-2</v>
      </c>
      <c r="F999">
        <v>2.3884172515776202E-2</v>
      </c>
      <c r="G999">
        <v>9.0825743749890595E-2</v>
      </c>
      <c r="H999">
        <v>2.3406507770443501E-2</v>
      </c>
      <c r="I999">
        <v>4.7329019778969299E-2</v>
      </c>
      <c r="J999">
        <v>6.3211804251254194E-2</v>
      </c>
      <c r="K999">
        <v>1.36361208538848E-2</v>
      </c>
      <c r="L999">
        <v>3.81720168164736E-2</v>
      </c>
      <c r="M999">
        <v>3.6656258810523298E-2</v>
      </c>
      <c r="N999">
        <v>6.4959062711894998E-3</v>
      </c>
      <c r="O999">
        <v>3.2673994079567399E-2</v>
      </c>
      <c r="P999">
        <v>0.15241800796914501</v>
      </c>
      <c r="Q999">
        <v>139.29886202047101</v>
      </c>
      <c r="R999">
        <v>1026</v>
      </c>
      <c r="S999">
        <v>3603.9166233359902</v>
      </c>
      <c r="T999">
        <v>139.29886202047101</v>
      </c>
      <c r="U999">
        <v>5</v>
      </c>
      <c r="V999" t="s">
        <v>25</v>
      </c>
    </row>
    <row r="1000" spans="1:22" hidden="1" x14ac:dyDescent="0.2">
      <c r="A1000">
        <v>998</v>
      </c>
      <c r="B1000">
        <v>2.2294852539123399E-2</v>
      </c>
      <c r="C1000">
        <v>1.18124113922224E-2</v>
      </c>
      <c r="D1000" s="1">
        <v>6.9052169487139603E-5</v>
      </c>
      <c r="E1000">
        <v>4.1764769006520097E-2</v>
      </c>
      <c r="F1000">
        <v>2.37649392084683E-2</v>
      </c>
      <c r="G1000">
        <v>9.0835004040191597E-2</v>
      </c>
      <c r="H1000">
        <v>2.34077215733349E-2</v>
      </c>
      <c r="I1000">
        <v>4.7390062620065801E-2</v>
      </c>
      <c r="J1000">
        <v>6.3073730900447003E-2</v>
      </c>
      <c r="K1000">
        <v>1.37620674046219E-2</v>
      </c>
      <c r="L1000">
        <v>3.8173006534435797E-2</v>
      </c>
      <c r="M1000">
        <v>3.64986026910505E-2</v>
      </c>
      <c r="N1000">
        <v>6.4962228661753999E-3</v>
      </c>
      <c r="O1000">
        <v>3.2671962807392298E-2</v>
      </c>
      <c r="P1000">
        <v>0.15242357382334501</v>
      </c>
      <c r="Q1000">
        <v>139.298950179256</v>
      </c>
      <c r="R1000">
        <v>863</v>
      </c>
      <c r="S1000">
        <v>2913.7458687789899</v>
      </c>
      <c r="T1000">
        <v>139.298950179256</v>
      </c>
      <c r="U1000">
        <v>5</v>
      </c>
      <c r="V1000" t="s">
        <v>25</v>
      </c>
    </row>
    <row r="1001" spans="1:22" hidden="1" x14ac:dyDescent="0.2">
      <c r="A1001">
        <v>999</v>
      </c>
      <c r="B1001">
        <v>2.25444286638934E-2</v>
      </c>
      <c r="C1001">
        <v>1.1603557299706699E-2</v>
      </c>
      <c r="D1001" s="1">
        <v>6.8957985504765302E-5</v>
      </c>
      <c r="E1001">
        <v>4.1775462112203697E-2</v>
      </c>
      <c r="F1001">
        <v>2.3817458257825701E-2</v>
      </c>
      <c r="G1001">
        <v>9.0830819484181702E-2</v>
      </c>
      <c r="H1001">
        <v>2.3407330210599101E-2</v>
      </c>
      <c r="I1001">
        <v>4.7505220562205401E-2</v>
      </c>
      <c r="J1001">
        <v>6.3237764763204404E-2</v>
      </c>
      <c r="K1001">
        <v>1.36157826462538E-2</v>
      </c>
      <c r="L1001">
        <v>3.8262023790412998E-2</v>
      </c>
      <c r="M1001">
        <v>3.6487213471130799E-2</v>
      </c>
      <c r="N1001">
        <v>6.4962288395733004E-3</v>
      </c>
      <c r="O1001">
        <v>3.2673036319255298E-2</v>
      </c>
      <c r="P1001">
        <v>0.152418895116367</v>
      </c>
      <c r="Q1001">
        <v>139.29881969928999</v>
      </c>
      <c r="R1001">
        <v>1162</v>
      </c>
      <c r="S1001">
        <v>3838.96089651799</v>
      </c>
      <c r="T1001">
        <v>139.29881969928999</v>
      </c>
      <c r="U1001">
        <v>5</v>
      </c>
      <c r="V1001" t="s">
        <v>25</v>
      </c>
    </row>
    <row r="1002" spans="1:22" x14ac:dyDescent="0.2">
      <c r="A1002">
        <v>1000</v>
      </c>
      <c r="B1002">
        <v>2.26512049601135E-2</v>
      </c>
      <c r="C1002">
        <v>1.16601894190852E-2</v>
      </c>
      <c r="D1002" s="1">
        <v>6.8846271177469394E-5</v>
      </c>
      <c r="E1002">
        <v>4.1782671158543103E-2</v>
      </c>
      <c r="F1002">
        <v>2.37013679418949E-2</v>
      </c>
      <c r="G1002">
        <v>9.0812030793104598E-2</v>
      </c>
      <c r="H1002">
        <v>2.3392010596009701E-2</v>
      </c>
      <c r="I1002">
        <v>4.6959079647635897E-2</v>
      </c>
      <c r="J1002">
        <v>6.38519340267035E-2</v>
      </c>
      <c r="K1002">
        <v>1.3643823456693399E-2</v>
      </c>
      <c r="L1002">
        <v>3.8228348975969703E-2</v>
      </c>
      <c r="M1002">
        <v>3.6846485617359398E-2</v>
      </c>
      <c r="N1002">
        <v>6.4929461515962697E-3</v>
      </c>
      <c r="O1002">
        <v>3.2702757614354899E-2</v>
      </c>
      <c r="P1002">
        <v>0.152378279729667</v>
      </c>
      <c r="Q1002">
        <v>173.780058785379</v>
      </c>
      <c r="R1002">
        <v>1669</v>
      </c>
      <c r="S1002">
        <v>7358.28689071799</v>
      </c>
      <c r="T1002">
        <v>173.780058785379</v>
      </c>
      <c r="U1002">
        <v>0</v>
      </c>
      <c r="V1002" t="s">
        <v>21</v>
      </c>
    </row>
    <row r="1003" spans="1:22" x14ac:dyDescent="0.2">
      <c r="A1003">
        <v>1001</v>
      </c>
      <c r="B1003">
        <v>2.2649993200529701E-2</v>
      </c>
      <c r="C1003">
        <v>1.1659728803164199E-2</v>
      </c>
      <c r="D1003" s="1">
        <v>6.8846325937591706E-5</v>
      </c>
      <c r="E1003">
        <v>4.1782618450646798E-2</v>
      </c>
      <c r="F1003">
        <v>2.3701325048747099E-2</v>
      </c>
      <c r="G1003">
        <v>9.0811719034529795E-2</v>
      </c>
      <c r="H1003">
        <v>2.3392100394130699E-2</v>
      </c>
      <c r="I1003">
        <v>4.6957532458153199E-2</v>
      </c>
      <c r="J1003">
        <v>6.3852477643716293E-2</v>
      </c>
      <c r="K1003">
        <v>1.36445708515124E-2</v>
      </c>
      <c r="L1003">
        <v>3.8230888131773701E-2</v>
      </c>
      <c r="M1003">
        <v>3.68511273753757E-2</v>
      </c>
      <c r="N1003">
        <v>6.4929464152023997E-3</v>
      </c>
      <c r="O1003">
        <v>3.2702751891780901E-2</v>
      </c>
      <c r="P1003">
        <v>0.152378174248466</v>
      </c>
      <c r="Q1003">
        <v>173.78005886979599</v>
      </c>
      <c r="R1003">
        <v>1291</v>
      </c>
      <c r="S1003">
        <v>5588.8451304480004</v>
      </c>
      <c r="T1003">
        <v>173.78005886979599</v>
      </c>
      <c r="U1003">
        <v>0</v>
      </c>
      <c r="V1003" t="s">
        <v>21</v>
      </c>
    </row>
    <row r="1004" spans="1:22" x14ac:dyDescent="0.2">
      <c r="A1004">
        <v>1002</v>
      </c>
      <c r="B1004">
        <v>2.26505550004476E-2</v>
      </c>
      <c r="C1004">
        <v>1.16605192915798E-2</v>
      </c>
      <c r="D1004" s="1">
        <v>6.8846816133353401E-5</v>
      </c>
      <c r="E1004">
        <v>4.1782608351185302E-2</v>
      </c>
      <c r="F1004">
        <v>2.3701999818858999E-2</v>
      </c>
      <c r="G1004">
        <v>9.0811692075833297E-2</v>
      </c>
      <c r="H1004">
        <v>2.3392053684670299E-2</v>
      </c>
      <c r="I1004">
        <v>4.69534561055171E-2</v>
      </c>
      <c r="J1004">
        <v>6.3852175988737297E-2</v>
      </c>
      <c r="K1004">
        <v>1.3643111061768199E-2</v>
      </c>
      <c r="L1004">
        <v>3.8228605200657503E-2</v>
      </c>
      <c r="M1004">
        <v>3.68473566031675E-2</v>
      </c>
      <c r="N1004">
        <v>6.4929291986599797E-3</v>
      </c>
      <c r="O1004">
        <v>3.2702828667690503E-2</v>
      </c>
      <c r="P1004">
        <v>0.152378114173818</v>
      </c>
      <c r="Q1004">
        <v>173.780060347871</v>
      </c>
      <c r="R1004">
        <v>1025</v>
      </c>
      <c r="S1004">
        <v>4500.1344299530001</v>
      </c>
      <c r="T1004">
        <v>173.780060347871</v>
      </c>
      <c r="U1004">
        <v>0</v>
      </c>
      <c r="V1004" t="s">
        <v>21</v>
      </c>
    </row>
    <row r="1005" spans="1:22" x14ac:dyDescent="0.2">
      <c r="A1005">
        <v>1003</v>
      </c>
      <c r="B1005">
        <v>2.26502918709631E-2</v>
      </c>
      <c r="C1005">
        <v>1.1659669609096601E-2</v>
      </c>
      <c r="D1005" s="1">
        <v>6.8845320332439199E-5</v>
      </c>
      <c r="E1005">
        <v>4.1782733529096901E-2</v>
      </c>
      <c r="F1005">
        <v>2.37010170297576E-2</v>
      </c>
      <c r="G1005">
        <v>9.0811807400978897E-2</v>
      </c>
      <c r="H1005">
        <v>2.3392063446533801E-2</v>
      </c>
      <c r="I1005">
        <v>4.6950299722686002E-2</v>
      </c>
      <c r="J1005">
        <v>6.3853812601898596E-2</v>
      </c>
      <c r="K1005">
        <v>1.3644464294578299E-2</v>
      </c>
      <c r="L1005">
        <v>3.8231536931096599E-2</v>
      </c>
      <c r="M1005">
        <v>3.6853353223514601E-2</v>
      </c>
      <c r="N1005">
        <v>6.4929448288018497E-3</v>
      </c>
      <c r="O1005">
        <v>3.2702816438832397E-2</v>
      </c>
      <c r="P1005">
        <v>0.15237809772460401</v>
      </c>
      <c r="Q1005">
        <v>173.780059708219</v>
      </c>
      <c r="R1005">
        <v>1254</v>
      </c>
      <c r="S1005">
        <v>5496.788714839</v>
      </c>
      <c r="T1005">
        <v>173.780059708219</v>
      </c>
      <c r="U1005">
        <v>0</v>
      </c>
      <c r="V1005" t="s">
        <v>21</v>
      </c>
    </row>
    <row r="1006" spans="1:22" x14ac:dyDescent="0.2">
      <c r="A1006">
        <v>1004</v>
      </c>
      <c r="B1006">
        <v>2.2647483400035098E-2</v>
      </c>
      <c r="C1006">
        <v>1.16618327181101E-2</v>
      </c>
      <c r="D1006" s="1">
        <v>6.8844889345325106E-5</v>
      </c>
      <c r="E1006">
        <v>4.1782805719773303E-2</v>
      </c>
      <c r="F1006">
        <v>2.3701085784032801E-2</v>
      </c>
      <c r="G1006">
        <v>9.0811892494857299E-2</v>
      </c>
      <c r="H1006">
        <v>2.3392072267613698E-2</v>
      </c>
      <c r="I1006">
        <v>4.6945851983384801E-2</v>
      </c>
      <c r="J1006">
        <v>6.3854625008588503E-2</v>
      </c>
      <c r="K1006">
        <v>1.3644768593229901E-2</v>
      </c>
      <c r="L1006">
        <v>3.8230834170953E-2</v>
      </c>
      <c r="M1006">
        <v>3.6852035348813601E-2</v>
      </c>
      <c r="N1006">
        <v>6.4929661411577896E-3</v>
      </c>
      <c r="O1006">
        <v>3.2702670613239199E-2</v>
      </c>
      <c r="P1006">
        <v>0.15237804187585899</v>
      </c>
      <c r="Q1006">
        <v>173.78005925389201</v>
      </c>
      <c r="R1006">
        <v>1295</v>
      </c>
      <c r="S1006">
        <v>5720.4446897119997</v>
      </c>
      <c r="T1006">
        <v>173.78005925389201</v>
      </c>
      <c r="U1006">
        <v>0</v>
      </c>
      <c r="V1006" t="s">
        <v>21</v>
      </c>
    </row>
    <row r="1007" spans="1:22" x14ac:dyDescent="0.2">
      <c r="A1007">
        <v>1005</v>
      </c>
      <c r="B1007">
        <v>2.2659542879006001E-2</v>
      </c>
      <c r="C1007">
        <v>1.16520892575393E-2</v>
      </c>
      <c r="D1007" s="1">
        <v>6.8845064168906295E-5</v>
      </c>
      <c r="E1007">
        <v>4.17828175617002E-2</v>
      </c>
      <c r="F1007">
        <v>2.37019389480571E-2</v>
      </c>
      <c r="G1007">
        <v>9.0811708441771805E-2</v>
      </c>
      <c r="H1007">
        <v>2.3392099112715201E-2</v>
      </c>
      <c r="I1007">
        <v>4.6974270720128303E-2</v>
      </c>
      <c r="J1007">
        <v>6.3855070377583797E-2</v>
      </c>
      <c r="K1007">
        <v>1.36418707630672E-2</v>
      </c>
      <c r="L1007">
        <v>3.8231739698970701E-2</v>
      </c>
      <c r="M1007">
        <v>3.6847136070930799E-2</v>
      </c>
      <c r="N1007">
        <v>6.4929302193937402E-3</v>
      </c>
      <c r="O1007">
        <v>3.27027520905908E-2</v>
      </c>
      <c r="P1007">
        <v>0.152378351140775</v>
      </c>
      <c r="Q1007">
        <v>173.780060382535</v>
      </c>
      <c r="R1007">
        <v>1056</v>
      </c>
      <c r="S1007">
        <v>4638.0177759420003</v>
      </c>
      <c r="T1007">
        <v>173.780060382535</v>
      </c>
      <c r="U1007">
        <v>0</v>
      </c>
      <c r="V1007" t="s">
        <v>21</v>
      </c>
    </row>
    <row r="1008" spans="1:22" x14ac:dyDescent="0.2">
      <c r="A1008">
        <v>1006</v>
      </c>
      <c r="B1008">
        <v>2.26533585020488E-2</v>
      </c>
      <c r="C1008">
        <v>1.16598124280533E-2</v>
      </c>
      <c r="D1008" s="1">
        <v>6.8845385830229307E-5</v>
      </c>
      <c r="E1008">
        <v>4.1782766379224998E-2</v>
      </c>
      <c r="F1008">
        <v>2.37002328186291E-2</v>
      </c>
      <c r="G1008">
        <v>9.0811855255252594E-2</v>
      </c>
      <c r="H1008">
        <v>2.3392092846559999E-2</v>
      </c>
      <c r="I1008">
        <v>4.6954039282028903E-2</v>
      </c>
      <c r="J1008">
        <v>6.3855655424647495E-2</v>
      </c>
      <c r="K1008">
        <v>1.3641805908662E-2</v>
      </c>
      <c r="L1008">
        <v>3.8230613915536303E-2</v>
      </c>
      <c r="M1008">
        <v>3.6844621993569499E-2</v>
      </c>
      <c r="N1008">
        <v>6.4929275366462898E-3</v>
      </c>
      <c r="O1008">
        <v>3.2702807928679398E-2</v>
      </c>
      <c r="P1008">
        <v>0.15237807431349201</v>
      </c>
      <c r="Q1008">
        <v>173.780060026353</v>
      </c>
      <c r="R1008">
        <v>1186</v>
      </c>
      <c r="S1008">
        <v>5179.6868511399898</v>
      </c>
      <c r="T1008">
        <v>173.780060026353</v>
      </c>
      <c r="U1008">
        <v>0</v>
      </c>
      <c r="V1008" t="s">
        <v>21</v>
      </c>
    </row>
    <row r="1009" spans="1:22" x14ac:dyDescent="0.2">
      <c r="A1009">
        <v>1007</v>
      </c>
      <c r="B1009">
        <v>2.2656403931338099E-2</v>
      </c>
      <c r="C1009">
        <v>1.16556340443049E-2</v>
      </c>
      <c r="D1009" s="1">
        <v>6.8846649825628594E-5</v>
      </c>
      <c r="E1009">
        <v>4.1782587084972997E-2</v>
      </c>
      <c r="F1009">
        <v>2.3701653490460099E-2</v>
      </c>
      <c r="G1009">
        <v>9.0811575511119902E-2</v>
      </c>
      <c r="H1009">
        <v>2.3392082703128099E-2</v>
      </c>
      <c r="I1009">
        <v>4.6961858837332802E-2</v>
      </c>
      <c r="J1009">
        <v>6.38608431389176E-2</v>
      </c>
      <c r="K1009">
        <v>1.36417387705416E-2</v>
      </c>
      <c r="L1009">
        <v>3.8231263415250301E-2</v>
      </c>
      <c r="M1009">
        <v>3.6847700479129802E-2</v>
      </c>
      <c r="N1009">
        <v>6.4929204495288804E-3</v>
      </c>
      <c r="O1009">
        <v>3.2702800307083002E-2</v>
      </c>
      <c r="P1009">
        <v>0.152378170065958</v>
      </c>
      <c r="Q1009">
        <v>173.78006059902401</v>
      </c>
      <c r="R1009">
        <v>923</v>
      </c>
      <c r="S1009">
        <v>3725.10162871899</v>
      </c>
      <c r="T1009">
        <v>173.78006059902401</v>
      </c>
      <c r="U1009">
        <v>0</v>
      </c>
      <c r="V1009" t="s">
        <v>21</v>
      </c>
    </row>
    <row r="1010" spans="1:22" x14ac:dyDescent="0.2">
      <c r="A1010">
        <v>1008</v>
      </c>
      <c r="B1010">
        <v>2.2649263263786901E-2</v>
      </c>
      <c r="C1010">
        <v>1.16607982974638E-2</v>
      </c>
      <c r="D1010" s="1">
        <v>6.8844412610471594E-5</v>
      </c>
      <c r="E1010">
        <v>4.1782854126630999E-2</v>
      </c>
      <c r="F1010">
        <v>2.3700277076378101E-2</v>
      </c>
      <c r="G1010">
        <v>9.0812172964192805E-2</v>
      </c>
      <c r="H1010">
        <v>2.3392018816066101E-2</v>
      </c>
      <c r="I1010">
        <v>4.6951329745899398E-2</v>
      </c>
      <c r="J1010">
        <v>6.3852732405759199E-2</v>
      </c>
      <c r="K1010">
        <v>1.3644250723537499E-2</v>
      </c>
      <c r="L1010">
        <v>3.8232141321122501E-2</v>
      </c>
      <c r="M1010">
        <v>3.6849854806295802E-2</v>
      </c>
      <c r="N1010">
        <v>6.4929936354196204E-3</v>
      </c>
      <c r="O1010">
        <v>3.2702744464012203E-2</v>
      </c>
      <c r="P1010">
        <v>0.152377901856767</v>
      </c>
      <c r="Q1010">
        <v>173.780058812378</v>
      </c>
      <c r="R1010">
        <v>986</v>
      </c>
      <c r="S1010">
        <v>4347.8762801020002</v>
      </c>
      <c r="T1010">
        <v>173.780058812378</v>
      </c>
      <c r="U1010">
        <v>0</v>
      </c>
      <c r="V1010" t="s">
        <v>21</v>
      </c>
    </row>
    <row r="1011" spans="1:22" x14ac:dyDescent="0.2">
      <c r="A1011">
        <v>1009</v>
      </c>
      <c r="B1011">
        <v>2.26497912265867E-2</v>
      </c>
      <c r="C1011">
        <v>1.1662234779266501E-2</v>
      </c>
      <c r="D1011" s="1">
        <v>6.88464084518625E-5</v>
      </c>
      <c r="E1011">
        <v>4.1782652314921398E-2</v>
      </c>
      <c r="F1011">
        <v>2.3700789465077102E-2</v>
      </c>
      <c r="G1011">
        <v>9.08118438162442E-2</v>
      </c>
      <c r="H1011">
        <v>2.3392034869839099E-2</v>
      </c>
      <c r="I1011">
        <v>4.6951696663784202E-2</v>
      </c>
      <c r="J1011">
        <v>6.3853471554396704E-2</v>
      </c>
      <c r="K1011">
        <v>1.36435187848154E-2</v>
      </c>
      <c r="L1011">
        <v>3.8229113400973E-2</v>
      </c>
      <c r="M1011">
        <v>3.68479751747018E-2</v>
      </c>
      <c r="N1011">
        <v>6.4929421740828703E-3</v>
      </c>
      <c r="O1011">
        <v>3.2702750967009697E-2</v>
      </c>
      <c r="P1011">
        <v>0.15237848789108999</v>
      </c>
      <c r="Q1011">
        <v>173.780060055489</v>
      </c>
      <c r="R1011">
        <v>933</v>
      </c>
      <c r="S1011">
        <v>4093.2114484389999</v>
      </c>
      <c r="T1011">
        <v>173.780060055489</v>
      </c>
      <c r="U1011">
        <v>0</v>
      </c>
      <c r="V1011" t="s">
        <v>21</v>
      </c>
    </row>
    <row r="1012" spans="1:22" x14ac:dyDescent="0.2">
      <c r="A1012">
        <v>1010</v>
      </c>
      <c r="B1012">
        <v>2.2574284645959501E-2</v>
      </c>
      <c r="C1012">
        <v>1.1713323655714401E-2</v>
      </c>
      <c r="D1012" s="1">
        <v>6.8850215145731003E-5</v>
      </c>
      <c r="E1012">
        <v>4.1782171861106901E-2</v>
      </c>
      <c r="F1012">
        <v>2.3696462534375601E-2</v>
      </c>
      <c r="G1012">
        <v>9.0812287625772398E-2</v>
      </c>
      <c r="H1012">
        <v>2.3392172813802601E-2</v>
      </c>
      <c r="I1012">
        <v>4.6810701528755903E-2</v>
      </c>
      <c r="J1012">
        <v>6.3819959899423295E-2</v>
      </c>
      <c r="K1012">
        <v>1.3668391353067799E-2</v>
      </c>
      <c r="L1012">
        <v>3.8227597072593301E-2</v>
      </c>
      <c r="M1012">
        <v>3.68850702360271E-2</v>
      </c>
      <c r="N1012">
        <v>6.4929807654611404E-3</v>
      </c>
      <c r="O1012">
        <v>3.27028335613401E-2</v>
      </c>
      <c r="P1012">
        <v>0.15237711795467501</v>
      </c>
      <c r="Q1012">
        <v>173.780107953532</v>
      </c>
      <c r="R1012">
        <v>1061</v>
      </c>
      <c r="S1012">
        <v>4940.1450020259999</v>
      </c>
      <c r="T1012">
        <v>173.780107953532</v>
      </c>
      <c r="U1012">
        <v>0</v>
      </c>
      <c r="V1012" t="s">
        <v>21</v>
      </c>
    </row>
    <row r="1013" spans="1:22" x14ac:dyDescent="0.2">
      <c r="A1013">
        <v>1011</v>
      </c>
      <c r="B1013">
        <v>2.26499669626508E-2</v>
      </c>
      <c r="C1013">
        <v>1.16597772260693E-2</v>
      </c>
      <c r="D1013" s="1">
        <v>6.88471306249893E-5</v>
      </c>
      <c r="E1013">
        <v>4.1782559772559201E-2</v>
      </c>
      <c r="F1013">
        <v>2.3702785645391401E-2</v>
      </c>
      <c r="G1013">
        <v>9.0812033782076501E-2</v>
      </c>
      <c r="H1013">
        <v>2.3392039394189601E-2</v>
      </c>
      <c r="I1013">
        <v>4.6955755100607399E-2</v>
      </c>
      <c r="J1013">
        <v>6.38529127189843E-2</v>
      </c>
      <c r="K1013">
        <v>1.3644038824207999E-2</v>
      </c>
      <c r="L1013">
        <v>3.8227660855587799E-2</v>
      </c>
      <c r="M1013">
        <v>3.6849126521543499E-2</v>
      </c>
      <c r="N1013">
        <v>6.4929415888275097E-3</v>
      </c>
      <c r="O1013">
        <v>3.2702794702539201E-2</v>
      </c>
      <c r="P1013">
        <v>0.15237835823349299</v>
      </c>
      <c r="Q1013">
        <v>173.78006034380701</v>
      </c>
      <c r="R1013">
        <v>1063</v>
      </c>
      <c r="S1013">
        <v>5017.49356273999</v>
      </c>
      <c r="T1013">
        <v>173.78006034380701</v>
      </c>
      <c r="U1013">
        <v>0</v>
      </c>
      <c r="V1013" t="s">
        <v>21</v>
      </c>
    </row>
    <row r="1014" spans="1:22" x14ac:dyDescent="0.2">
      <c r="A1014">
        <v>1012</v>
      </c>
      <c r="B1014">
        <v>2.26536898736662E-2</v>
      </c>
      <c r="C1014">
        <v>1.16563732227443E-2</v>
      </c>
      <c r="D1014" s="1">
        <v>6.8845490657644799E-5</v>
      </c>
      <c r="E1014">
        <v>4.1782746267120099E-2</v>
      </c>
      <c r="F1014">
        <v>2.3702093434976899E-2</v>
      </c>
      <c r="G1014">
        <v>9.0811635083487205E-2</v>
      </c>
      <c r="H1014">
        <v>2.33921042145658E-2</v>
      </c>
      <c r="I1014">
        <v>4.6962711059942402E-2</v>
      </c>
      <c r="J1014">
        <v>6.3851865545907494E-2</v>
      </c>
      <c r="K1014">
        <v>1.3642597197697399E-2</v>
      </c>
      <c r="L1014">
        <v>3.8231260469697999E-2</v>
      </c>
      <c r="M1014">
        <v>3.6846898793400903E-2</v>
      </c>
      <c r="N1014">
        <v>6.4929080047440701E-3</v>
      </c>
      <c r="O1014">
        <v>3.27028068257392E-2</v>
      </c>
      <c r="P1014">
        <v>0.15237809519739101</v>
      </c>
      <c r="Q1014">
        <v>173.78006028839999</v>
      </c>
      <c r="R1014">
        <v>1115</v>
      </c>
      <c r="S1014">
        <v>5253.3515099139904</v>
      </c>
      <c r="T1014">
        <v>173.78006028839999</v>
      </c>
      <c r="U1014">
        <v>0</v>
      </c>
      <c r="V1014" t="s">
        <v>21</v>
      </c>
    </row>
    <row r="1015" spans="1:22" x14ac:dyDescent="0.2">
      <c r="A1015">
        <v>1013</v>
      </c>
      <c r="B1015">
        <v>2.2494714397498901E-2</v>
      </c>
      <c r="C1015">
        <v>1.17662370984098E-2</v>
      </c>
      <c r="D1015" s="1">
        <v>6.88523275782287E-5</v>
      </c>
      <c r="E1015">
        <v>4.1781844599769399E-2</v>
      </c>
      <c r="F1015">
        <v>2.3684735111943099E-2</v>
      </c>
      <c r="G1015">
        <v>9.0814325905064205E-2</v>
      </c>
      <c r="H1015">
        <v>2.33923839802825E-2</v>
      </c>
      <c r="I1015">
        <v>4.6655583327354103E-2</v>
      </c>
      <c r="J1015">
        <v>6.3753481966615802E-2</v>
      </c>
      <c r="K1015">
        <v>1.36971636785663E-2</v>
      </c>
      <c r="L1015">
        <v>3.8241050974780998E-2</v>
      </c>
      <c r="M1015">
        <v>3.6926238645482098E-2</v>
      </c>
      <c r="N1015">
        <v>6.4931594911734301E-3</v>
      </c>
      <c r="O1015">
        <v>3.2702443363368E-2</v>
      </c>
      <c r="P1015">
        <v>0.152376463229524</v>
      </c>
      <c r="Q1015">
        <v>173.780264842402</v>
      </c>
      <c r="R1015">
        <v>1222</v>
      </c>
      <c r="S1015">
        <v>5447.6933757079996</v>
      </c>
      <c r="T1015">
        <v>173.780264842402</v>
      </c>
      <c r="U1015">
        <v>0</v>
      </c>
      <c r="V1015" t="s">
        <v>21</v>
      </c>
    </row>
    <row r="1016" spans="1:22" x14ac:dyDescent="0.2">
      <c r="A1016">
        <v>1014</v>
      </c>
      <c r="B1016">
        <v>2.2651334508649298E-2</v>
      </c>
      <c r="C1016">
        <v>1.1659976534300899E-2</v>
      </c>
      <c r="D1016" s="1">
        <v>6.8846270673389502E-5</v>
      </c>
      <c r="E1016">
        <v>4.1782655241065801E-2</v>
      </c>
      <c r="F1016">
        <v>2.3701528020039001E-2</v>
      </c>
      <c r="G1016">
        <v>9.0812332639378407E-2</v>
      </c>
      <c r="H1016">
        <v>2.3391934737457602E-2</v>
      </c>
      <c r="I1016">
        <v>4.6960907854376899E-2</v>
      </c>
      <c r="J1016">
        <v>6.3853784091564905E-2</v>
      </c>
      <c r="K1016">
        <v>1.36436132595093E-2</v>
      </c>
      <c r="L1016">
        <v>3.8228850573698001E-2</v>
      </c>
      <c r="M1016">
        <v>3.6847432945674198E-2</v>
      </c>
      <c r="N1016">
        <v>6.4929931397099501E-3</v>
      </c>
      <c r="O1016">
        <v>3.2702763620412398E-2</v>
      </c>
      <c r="P1016">
        <v>0.15237826530552501</v>
      </c>
      <c r="Q1016">
        <v>173.780059628343</v>
      </c>
      <c r="R1016">
        <v>1673</v>
      </c>
      <c r="S1016">
        <v>7851.1013937749904</v>
      </c>
      <c r="T1016">
        <v>173.780059628343</v>
      </c>
      <c r="U1016">
        <v>0</v>
      </c>
      <c r="V1016" t="s">
        <v>21</v>
      </c>
    </row>
    <row r="1017" spans="1:22" x14ac:dyDescent="0.2">
      <c r="A1017">
        <v>1015</v>
      </c>
      <c r="B1017">
        <v>2.2637306370063899E-2</v>
      </c>
      <c r="C1017">
        <v>1.1670035228770101E-2</v>
      </c>
      <c r="D1017" s="1">
        <v>6.8847581759320594E-5</v>
      </c>
      <c r="E1017">
        <v>4.1782471354278899E-2</v>
      </c>
      <c r="F1017">
        <v>2.3700023968692901E-2</v>
      </c>
      <c r="G1017">
        <v>9.0811518207233904E-2</v>
      </c>
      <c r="H1017">
        <v>2.33920681566262E-2</v>
      </c>
      <c r="I1017">
        <v>4.6926812007332397E-2</v>
      </c>
      <c r="J1017">
        <v>6.3846627679232298E-2</v>
      </c>
      <c r="K1017">
        <v>1.36477864520435E-2</v>
      </c>
      <c r="L1017">
        <v>3.8230270929818198E-2</v>
      </c>
      <c r="M1017">
        <v>3.6855386724957001E-2</v>
      </c>
      <c r="N1017">
        <v>6.4929383043951204E-3</v>
      </c>
      <c r="O1017">
        <v>3.27026859687976E-2</v>
      </c>
      <c r="P1017">
        <v>0.15237788612622399</v>
      </c>
      <c r="Q1017">
        <v>173.780061747845</v>
      </c>
      <c r="R1017">
        <v>1135</v>
      </c>
      <c r="S1017">
        <v>5203.4026506179998</v>
      </c>
      <c r="T1017">
        <v>173.780061747845</v>
      </c>
      <c r="U1017">
        <v>0</v>
      </c>
      <c r="V1017" t="s">
        <v>21</v>
      </c>
    </row>
    <row r="1018" spans="1:22" x14ac:dyDescent="0.2">
      <c r="A1018">
        <v>1016</v>
      </c>
      <c r="B1018">
        <v>2.2649463916100499E-2</v>
      </c>
      <c r="C1018">
        <v>1.1661920134130799E-2</v>
      </c>
      <c r="D1018" s="1">
        <v>6.8846990204265898E-5</v>
      </c>
      <c r="E1018">
        <v>4.1782539223606398E-2</v>
      </c>
      <c r="F1018">
        <v>2.3701407824746199E-2</v>
      </c>
      <c r="G1018">
        <v>9.0811696845878906E-2</v>
      </c>
      <c r="H1018">
        <v>2.3392066103637001E-2</v>
      </c>
      <c r="I1018">
        <v>4.6947210187288597E-2</v>
      </c>
      <c r="J1018">
        <v>6.3854402821463804E-2</v>
      </c>
      <c r="K1018">
        <v>1.3643262270278201E-2</v>
      </c>
      <c r="L1018">
        <v>3.8229493660754101E-2</v>
      </c>
      <c r="M1018">
        <v>3.6849238744133997E-2</v>
      </c>
      <c r="N1018">
        <v>6.4929380529091503E-3</v>
      </c>
      <c r="O1018">
        <v>3.2702815730901301E-2</v>
      </c>
      <c r="P1018">
        <v>0.15237811399151099</v>
      </c>
      <c r="Q1018">
        <v>173.780059860309</v>
      </c>
      <c r="R1018">
        <v>1032</v>
      </c>
      <c r="S1018">
        <v>4668.1868971470003</v>
      </c>
      <c r="T1018">
        <v>173.780059860309</v>
      </c>
      <c r="U1018">
        <v>0</v>
      </c>
      <c r="V1018" t="s">
        <v>21</v>
      </c>
    </row>
    <row r="1019" spans="1:22" x14ac:dyDescent="0.2">
      <c r="A1019">
        <v>1017</v>
      </c>
      <c r="B1019">
        <v>2.26002855161015E-2</v>
      </c>
      <c r="C1019">
        <v>1.16965369327439E-2</v>
      </c>
      <c r="D1019" s="1">
        <v>6.8847739927345401E-5</v>
      </c>
      <c r="E1019">
        <v>4.1782464467381701E-2</v>
      </c>
      <c r="F1019">
        <v>2.36951249309908E-2</v>
      </c>
      <c r="G1019">
        <v>9.08123727215569E-2</v>
      </c>
      <c r="H1019">
        <v>2.33922000219428E-2</v>
      </c>
      <c r="I1019">
        <v>4.6849882743657402E-2</v>
      </c>
      <c r="J1019">
        <v>6.3824064300225802E-2</v>
      </c>
      <c r="K1019">
        <v>1.3659239767015901E-2</v>
      </c>
      <c r="L1019">
        <v>3.8233515015178902E-2</v>
      </c>
      <c r="M1019">
        <v>3.6871222947546203E-2</v>
      </c>
      <c r="N1019">
        <v>6.49297360029066E-3</v>
      </c>
      <c r="O1019">
        <v>3.2702746488528403E-2</v>
      </c>
      <c r="P1019">
        <v>0.15237759183189101</v>
      </c>
      <c r="Q1019">
        <v>173.78008293688401</v>
      </c>
      <c r="R1019">
        <v>911</v>
      </c>
      <c r="S1019">
        <v>4314.9868134479902</v>
      </c>
      <c r="T1019">
        <v>173.78008293688401</v>
      </c>
      <c r="U1019">
        <v>0</v>
      </c>
      <c r="V1019" t="s">
        <v>21</v>
      </c>
    </row>
    <row r="1020" spans="1:22" x14ac:dyDescent="0.2">
      <c r="A1020">
        <v>1018</v>
      </c>
      <c r="B1020">
        <v>2.2618907112890201E-2</v>
      </c>
      <c r="C1020">
        <v>1.16846146715375E-2</v>
      </c>
      <c r="D1020" s="1">
        <v>6.8848932355772098E-5</v>
      </c>
      <c r="E1020">
        <v>4.1782310104774498E-2</v>
      </c>
      <c r="F1020">
        <v>2.36991090408207E-2</v>
      </c>
      <c r="G1020">
        <v>9.08118758173143E-2</v>
      </c>
      <c r="H1020">
        <v>2.3392046269742998E-2</v>
      </c>
      <c r="I1020">
        <v>4.6893941883727398E-2</v>
      </c>
      <c r="J1020">
        <v>6.3843355807065294E-2</v>
      </c>
      <c r="K1020">
        <v>1.36538266667467E-2</v>
      </c>
      <c r="L1020">
        <v>3.8225921737929602E-2</v>
      </c>
      <c r="M1020">
        <v>3.6862255357960602E-2</v>
      </c>
      <c r="N1020">
        <v>6.4929342731898498E-3</v>
      </c>
      <c r="O1020">
        <v>3.2702946855162403E-2</v>
      </c>
      <c r="P1020">
        <v>0.15237763685470501</v>
      </c>
      <c r="Q1020">
        <v>173.78006981743201</v>
      </c>
      <c r="R1020">
        <v>1091</v>
      </c>
      <c r="S1020">
        <v>4982.8684695080001</v>
      </c>
      <c r="T1020">
        <v>173.78006981743201</v>
      </c>
      <c r="U1020">
        <v>0</v>
      </c>
      <c r="V1020" t="s">
        <v>21</v>
      </c>
    </row>
    <row r="1021" spans="1:22" x14ac:dyDescent="0.2">
      <c r="A1021">
        <v>1019</v>
      </c>
      <c r="B1021">
        <v>2.2654480603774198E-2</v>
      </c>
      <c r="C1021">
        <v>1.1658447074353401E-2</v>
      </c>
      <c r="D1021" s="1">
        <v>6.8845403502152503E-5</v>
      </c>
      <c r="E1021">
        <v>4.1782751776067897E-2</v>
      </c>
      <c r="F1021">
        <v>2.37014988551307E-2</v>
      </c>
      <c r="G1021">
        <v>9.0811732682767807E-2</v>
      </c>
      <c r="H1021">
        <v>2.3392021627949199E-2</v>
      </c>
      <c r="I1021">
        <v>4.6960647608167302E-2</v>
      </c>
      <c r="J1021">
        <v>6.3858073806362506E-2</v>
      </c>
      <c r="K1021">
        <v>1.3641990634798901E-2</v>
      </c>
      <c r="L1021">
        <v>3.82292344214058E-2</v>
      </c>
      <c r="M1021">
        <v>3.6846236539594797E-2</v>
      </c>
      <c r="N1021">
        <v>6.4929413528979204E-3</v>
      </c>
      <c r="O1021">
        <v>3.2702821164936599E-2</v>
      </c>
      <c r="P1021">
        <v>0.152378023712613</v>
      </c>
      <c r="Q1021">
        <v>173.78006002518001</v>
      </c>
      <c r="R1021">
        <v>935</v>
      </c>
      <c r="S1021">
        <v>3840.7203194909998</v>
      </c>
      <c r="T1021">
        <v>173.78006002518001</v>
      </c>
      <c r="U1021">
        <v>0</v>
      </c>
      <c r="V1021" t="s">
        <v>21</v>
      </c>
    </row>
    <row r="1022" spans="1:22" x14ac:dyDescent="0.2">
      <c r="A1022">
        <v>1020</v>
      </c>
      <c r="B1022">
        <v>2.26488847471451E-2</v>
      </c>
      <c r="C1022">
        <v>1.1660580766091199E-2</v>
      </c>
      <c r="D1022" s="1">
        <v>6.8845957129450399E-5</v>
      </c>
      <c r="E1022">
        <v>4.1782685230826899E-2</v>
      </c>
      <c r="F1022">
        <v>2.3701330671076201E-2</v>
      </c>
      <c r="G1022">
        <v>9.0811801909820897E-2</v>
      </c>
      <c r="H1022">
        <v>2.3392048102915199E-2</v>
      </c>
      <c r="I1022">
        <v>4.6952214003177603E-2</v>
      </c>
      <c r="J1022">
        <v>6.3853627724494696E-2</v>
      </c>
      <c r="K1022">
        <v>1.36450737326811E-2</v>
      </c>
      <c r="L1022">
        <v>3.8230723351476197E-2</v>
      </c>
      <c r="M1022">
        <v>3.6853150759746801E-2</v>
      </c>
      <c r="N1022">
        <v>6.4929425830618E-3</v>
      </c>
      <c r="O1022">
        <v>3.2702836417106203E-2</v>
      </c>
      <c r="P1022">
        <v>0.152378093060453</v>
      </c>
      <c r="Q1022">
        <v>173.78005917462301</v>
      </c>
      <c r="R1022">
        <v>1425</v>
      </c>
      <c r="S1022">
        <v>6404.4523050389998</v>
      </c>
      <c r="T1022">
        <v>173.78005917462301</v>
      </c>
      <c r="U1022">
        <v>0</v>
      </c>
      <c r="V1022" t="s">
        <v>21</v>
      </c>
    </row>
    <row r="1023" spans="1:22" x14ac:dyDescent="0.2">
      <c r="A1023">
        <v>1021</v>
      </c>
      <c r="B1023">
        <v>2.26490100878288E-2</v>
      </c>
      <c r="C1023">
        <v>1.16618891788197E-2</v>
      </c>
      <c r="D1023" s="1">
        <v>6.8846478970444007E-5</v>
      </c>
      <c r="E1023">
        <v>4.1782602977303601E-2</v>
      </c>
      <c r="F1023">
        <v>2.3701603349278001E-2</v>
      </c>
      <c r="G1023">
        <v>9.0811504640612203E-2</v>
      </c>
      <c r="H1023">
        <v>2.3392083552232899E-2</v>
      </c>
      <c r="I1023">
        <v>4.6945899555569E-2</v>
      </c>
      <c r="J1023">
        <v>6.3855237690411404E-2</v>
      </c>
      <c r="K1023">
        <v>1.3643106413935201E-2</v>
      </c>
      <c r="L1023">
        <v>3.82298481996498E-2</v>
      </c>
      <c r="M1023">
        <v>3.6849569937493699E-2</v>
      </c>
      <c r="N1023">
        <v>6.4929308099243499E-3</v>
      </c>
      <c r="O1023">
        <v>3.2702782728327398E-2</v>
      </c>
      <c r="P1023">
        <v>0.15237794359174101</v>
      </c>
      <c r="Q1023">
        <v>173.78005915210301</v>
      </c>
      <c r="R1023">
        <v>1127</v>
      </c>
      <c r="S1023">
        <v>4958.0654522300001</v>
      </c>
      <c r="T1023">
        <v>173.78005915210301</v>
      </c>
      <c r="U1023">
        <v>0</v>
      </c>
      <c r="V1023" t="s">
        <v>21</v>
      </c>
    </row>
    <row r="1024" spans="1:22" x14ac:dyDescent="0.2">
      <c r="A1024">
        <v>1022</v>
      </c>
      <c r="B1024">
        <v>2.2656177190381498E-2</v>
      </c>
      <c r="C1024">
        <v>1.1655233800883199E-2</v>
      </c>
      <c r="D1024" s="1">
        <v>6.88476170386224E-5</v>
      </c>
      <c r="E1024">
        <v>4.1782455803522203E-2</v>
      </c>
      <c r="F1024">
        <v>2.37025420388579E-2</v>
      </c>
      <c r="G1024">
        <v>9.08114823540946E-2</v>
      </c>
      <c r="H1024">
        <v>2.3392070929161599E-2</v>
      </c>
      <c r="I1024">
        <v>4.6970972021315997E-2</v>
      </c>
      <c r="J1024">
        <v>6.3850733746616206E-2</v>
      </c>
      <c r="K1024">
        <v>1.3642737524967301E-2</v>
      </c>
      <c r="L1024">
        <v>3.8229485965448E-2</v>
      </c>
      <c r="M1024">
        <v>3.6847616066372199E-2</v>
      </c>
      <c r="N1024">
        <v>6.4929173949232503E-3</v>
      </c>
      <c r="O1024">
        <v>3.27027709492397E-2</v>
      </c>
      <c r="P1024">
        <v>0.15237824072800499</v>
      </c>
      <c r="Q1024">
        <v>173.78005909557001</v>
      </c>
      <c r="R1024">
        <v>1545</v>
      </c>
      <c r="S1024">
        <v>6843.8569847109902</v>
      </c>
      <c r="T1024">
        <v>173.78005909557001</v>
      </c>
      <c r="U1024">
        <v>0</v>
      </c>
      <c r="V1024" t="s">
        <v>21</v>
      </c>
    </row>
    <row r="1025" spans="1:22" x14ac:dyDescent="0.2">
      <c r="A1025">
        <v>1023</v>
      </c>
      <c r="B1025">
        <v>2.2651643871629799E-2</v>
      </c>
      <c r="C1025">
        <v>1.1660155659985801E-2</v>
      </c>
      <c r="D1025" s="1">
        <v>6.8845865347905497E-5</v>
      </c>
      <c r="E1025">
        <v>4.17827112813621E-2</v>
      </c>
      <c r="F1025">
        <v>2.3700970747314001E-2</v>
      </c>
      <c r="G1025">
        <v>9.0811796337845904E-2</v>
      </c>
      <c r="H1025">
        <v>2.3392055167695699E-2</v>
      </c>
      <c r="I1025">
        <v>4.6955916497118298E-2</v>
      </c>
      <c r="J1025">
        <v>6.3854966571539898E-2</v>
      </c>
      <c r="K1025">
        <v>1.36430932792952E-2</v>
      </c>
      <c r="L1025">
        <v>3.8230074330917699E-2</v>
      </c>
      <c r="M1025">
        <v>3.6848122232396599E-2</v>
      </c>
      <c r="N1025">
        <v>6.49292257885839E-3</v>
      </c>
      <c r="O1025">
        <v>3.2702839465004498E-2</v>
      </c>
      <c r="P1025">
        <v>0.15237836811132699</v>
      </c>
      <c r="Q1025">
        <v>173.780058752808</v>
      </c>
      <c r="R1025">
        <v>1673</v>
      </c>
      <c r="S1025">
        <v>7224.8279090460001</v>
      </c>
      <c r="T1025">
        <v>173.780058752808</v>
      </c>
      <c r="U1025">
        <v>0</v>
      </c>
      <c r="V1025" t="s">
        <v>21</v>
      </c>
    </row>
    <row r="1026" spans="1:22" x14ac:dyDescent="0.2">
      <c r="A1026">
        <v>1024</v>
      </c>
      <c r="B1026">
        <v>2.2651472300802101E-2</v>
      </c>
      <c r="C1026">
        <v>1.16622113897776E-2</v>
      </c>
      <c r="D1026" s="1">
        <v>6.8846771814043E-5</v>
      </c>
      <c r="E1026">
        <v>4.1782546416430602E-2</v>
      </c>
      <c r="F1026">
        <v>2.3700568879332602E-2</v>
      </c>
      <c r="G1026">
        <v>9.0811711858236999E-2</v>
      </c>
      <c r="H1026">
        <v>2.33920780650274E-2</v>
      </c>
      <c r="I1026">
        <v>4.6954038094903602E-2</v>
      </c>
      <c r="J1026">
        <v>6.3856015201405394E-2</v>
      </c>
      <c r="K1026">
        <v>1.36422098913695E-2</v>
      </c>
      <c r="L1026">
        <v>3.82293503448915E-2</v>
      </c>
      <c r="M1026">
        <v>3.6845511386623599E-2</v>
      </c>
      <c r="N1026">
        <v>6.4929428935599498E-3</v>
      </c>
      <c r="O1026">
        <v>3.2702824883063399E-2</v>
      </c>
      <c r="P1026">
        <v>0.15237792707734599</v>
      </c>
      <c r="Q1026">
        <v>173.78006069913801</v>
      </c>
      <c r="R1026">
        <v>973</v>
      </c>
      <c r="S1026">
        <v>3887.2819712420001</v>
      </c>
      <c r="T1026">
        <v>173.78006069913801</v>
      </c>
      <c r="U1026">
        <v>0</v>
      </c>
      <c r="V1026" t="s">
        <v>21</v>
      </c>
    </row>
    <row r="1027" spans="1:22" hidden="1" x14ac:dyDescent="0.2">
      <c r="A1027">
        <v>1025</v>
      </c>
      <c r="B1027">
        <v>2.22892822440602E-2</v>
      </c>
      <c r="C1027">
        <v>1.18741597326536E-2</v>
      </c>
      <c r="D1027" s="1">
        <v>6.9026271918497497E-5</v>
      </c>
      <c r="E1027">
        <v>4.1766653667081099E-2</v>
      </c>
      <c r="F1027">
        <v>2.3786570426789298E-2</v>
      </c>
      <c r="G1027">
        <v>9.0762180515819899E-2</v>
      </c>
      <c r="H1027">
        <v>2.33951471523559E-2</v>
      </c>
      <c r="I1027">
        <v>4.72692646725653E-2</v>
      </c>
      <c r="J1027">
        <v>6.2938127735538696E-2</v>
      </c>
      <c r="K1027">
        <v>1.38632860398863E-2</v>
      </c>
      <c r="L1027">
        <v>3.7984685690253699E-2</v>
      </c>
      <c r="M1027">
        <v>3.6876811237663502E-2</v>
      </c>
      <c r="N1027">
        <v>6.4892006966622302E-3</v>
      </c>
      <c r="O1027">
        <v>3.2680448415188301E-2</v>
      </c>
      <c r="P1027">
        <v>0.15241818472051699</v>
      </c>
      <c r="Q1027">
        <v>203.445669885342</v>
      </c>
      <c r="R1027">
        <v>1244</v>
      </c>
      <c r="S1027">
        <v>4019.0608535009901</v>
      </c>
      <c r="T1027">
        <v>203.445669885342</v>
      </c>
      <c r="U1027">
        <v>3</v>
      </c>
      <c r="V1027" t="s">
        <v>24</v>
      </c>
    </row>
    <row r="1028" spans="1:22" hidden="1" x14ac:dyDescent="0.2">
      <c r="A1028">
        <v>1026</v>
      </c>
      <c r="B1028">
        <v>2.2295385998506501E-2</v>
      </c>
      <c r="C1028">
        <v>1.18719770669701E-2</v>
      </c>
      <c r="D1028" s="1">
        <v>6.9027164822002795E-5</v>
      </c>
      <c r="E1028">
        <v>4.1766574200497203E-2</v>
      </c>
      <c r="F1028">
        <v>2.37865770195845E-2</v>
      </c>
      <c r="G1028">
        <v>9.0762091832596398E-2</v>
      </c>
      <c r="H1028">
        <v>2.3395152374230298E-2</v>
      </c>
      <c r="I1028">
        <v>4.7279487482889702E-2</v>
      </c>
      <c r="J1028">
        <v>6.2942656289470406E-2</v>
      </c>
      <c r="K1028">
        <v>1.3860809522525899E-2</v>
      </c>
      <c r="L1028">
        <v>3.7982684576471401E-2</v>
      </c>
      <c r="M1028">
        <v>3.6871755157554698E-2</v>
      </c>
      <c r="N1028">
        <v>6.4891825038118E-3</v>
      </c>
      <c r="O1028">
        <v>3.2680371001278803E-2</v>
      </c>
      <c r="P1028">
        <v>0.15241872684719801</v>
      </c>
      <c r="Q1028">
        <v>203.445670249431</v>
      </c>
      <c r="R1028">
        <v>927</v>
      </c>
      <c r="S1028">
        <v>4688.2912961789998</v>
      </c>
      <c r="T1028">
        <v>203.445670249431</v>
      </c>
      <c r="U1028">
        <v>3</v>
      </c>
      <c r="V1028" t="s">
        <v>24</v>
      </c>
    </row>
    <row r="1029" spans="1:22" hidden="1" x14ac:dyDescent="0.2">
      <c r="A1029">
        <v>1027</v>
      </c>
      <c r="B1029">
        <v>2.2293116364243599E-2</v>
      </c>
      <c r="C1029">
        <v>1.18730449977644E-2</v>
      </c>
      <c r="D1029" s="1">
        <v>6.9027354847567998E-5</v>
      </c>
      <c r="E1029">
        <v>4.1766539693778797E-2</v>
      </c>
      <c r="F1029">
        <v>2.3786857657005001E-2</v>
      </c>
      <c r="G1029">
        <v>9.0762020498608903E-2</v>
      </c>
      <c r="H1029">
        <v>2.3395129002475298E-2</v>
      </c>
      <c r="I1029">
        <v>4.7284630945656998E-2</v>
      </c>
      <c r="J1029">
        <v>6.2941693708201199E-2</v>
      </c>
      <c r="K1029">
        <v>1.3862659870477601E-2</v>
      </c>
      <c r="L1029">
        <v>3.79810691375164E-2</v>
      </c>
      <c r="M1029">
        <v>3.6871590932244597E-2</v>
      </c>
      <c r="N1029">
        <v>6.4891647111880698E-3</v>
      </c>
      <c r="O1029">
        <v>3.2680503783881001E-2</v>
      </c>
      <c r="P1029">
        <v>0.15241823994071599</v>
      </c>
      <c r="Q1029">
        <v>203.44566941833199</v>
      </c>
      <c r="R1029">
        <v>1261</v>
      </c>
      <c r="S1029">
        <v>6380.6699452829998</v>
      </c>
      <c r="T1029">
        <v>203.44566941833199</v>
      </c>
      <c r="U1029">
        <v>3</v>
      </c>
      <c r="V1029" t="s">
        <v>24</v>
      </c>
    </row>
    <row r="1030" spans="1:22" hidden="1" x14ac:dyDescent="0.2">
      <c r="A1030">
        <v>1028</v>
      </c>
      <c r="B1030">
        <v>2.2285658685241801E-2</v>
      </c>
      <c r="C1030">
        <v>1.18779361149201E-2</v>
      </c>
      <c r="D1030" s="1">
        <v>6.9027097157744606E-5</v>
      </c>
      <c r="E1030">
        <v>4.1766581373768499E-2</v>
      </c>
      <c r="F1030">
        <v>2.3786804331844099E-2</v>
      </c>
      <c r="G1030">
        <v>9.0762010295441203E-2</v>
      </c>
      <c r="H1030">
        <v>2.3395171227576499E-2</v>
      </c>
      <c r="I1030">
        <v>4.7263207865075797E-2</v>
      </c>
      <c r="J1030">
        <v>6.2939011949916496E-2</v>
      </c>
      <c r="K1030">
        <v>1.3864027074378201E-2</v>
      </c>
      <c r="L1030">
        <v>3.79824751978022E-2</v>
      </c>
      <c r="M1030">
        <v>3.6877226304800802E-2</v>
      </c>
      <c r="N1030">
        <v>6.4891487358763704E-3</v>
      </c>
      <c r="O1030">
        <v>3.2680450015324797E-2</v>
      </c>
      <c r="P1030">
        <v>0.15241844433150201</v>
      </c>
      <c r="Q1030">
        <v>203.445670236984</v>
      </c>
      <c r="R1030">
        <v>1030</v>
      </c>
      <c r="S1030">
        <v>4959.3847015560004</v>
      </c>
      <c r="T1030">
        <v>203.445670236984</v>
      </c>
      <c r="U1030">
        <v>3</v>
      </c>
      <c r="V1030" t="s">
        <v>24</v>
      </c>
    </row>
    <row r="1031" spans="1:22" hidden="1" x14ac:dyDescent="0.2">
      <c r="A1031">
        <v>1029</v>
      </c>
      <c r="B1031">
        <v>2.2287337381013701E-2</v>
      </c>
      <c r="C1031">
        <v>1.18732662628968E-2</v>
      </c>
      <c r="D1031" s="1">
        <v>6.90261402256739E-5</v>
      </c>
      <c r="E1031">
        <v>4.1766685697948898E-2</v>
      </c>
      <c r="F1031">
        <v>2.37868626383629E-2</v>
      </c>
      <c r="G1031">
        <v>9.0762677972484607E-2</v>
      </c>
      <c r="H1031">
        <v>2.3395197079335101E-2</v>
      </c>
      <c r="I1031">
        <v>4.7263272232214E-2</v>
      </c>
      <c r="J1031">
        <v>6.2938358362680594E-2</v>
      </c>
      <c r="K1031">
        <v>1.38628651383246E-2</v>
      </c>
      <c r="L1031">
        <v>3.7986853199766801E-2</v>
      </c>
      <c r="M1031">
        <v>3.6876307667087702E-2</v>
      </c>
      <c r="N1031">
        <v>6.48920343028884E-3</v>
      </c>
      <c r="O1031">
        <v>3.2680402689553599E-2</v>
      </c>
      <c r="P1031">
        <v>0.152418474165048</v>
      </c>
      <c r="Q1031">
        <v>203.44566983042799</v>
      </c>
      <c r="R1031">
        <v>1094</v>
      </c>
      <c r="S1031">
        <v>5165.9586409839903</v>
      </c>
      <c r="T1031">
        <v>203.44566983042799</v>
      </c>
      <c r="U1031">
        <v>3</v>
      </c>
      <c r="V1031" t="s">
        <v>24</v>
      </c>
    </row>
    <row r="1032" spans="1:22" hidden="1" x14ac:dyDescent="0.2">
      <c r="A1032">
        <v>1030</v>
      </c>
      <c r="B1032">
        <v>2.2286833390676698E-2</v>
      </c>
      <c r="C1032">
        <v>1.18735054851419E-2</v>
      </c>
      <c r="D1032" s="1">
        <v>6.9026316089423407E-5</v>
      </c>
      <c r="E1032">
        <v>4.1766644444358701E-2</v>
      </c>
      <c r="F1032">
        <v>2.3786123784142001E-2</v>
      </c>
      <c r="G1032">
        <v>9.0762707853845798E-2</v>
      </c>
      <c r="H1032">
        <v>2.3395225166339299E-2</v>
      </c>
      <c r="I1032">
        <v>4.7271028956119197E-2</v>
      </c>
      <c r="J1032">
        <v>6.29334696296939E-2</v>
      </c>
      <c r="K1032">
        <v>1.3864508634269799E-2</v>
      </c>
      <c r="L1032">
        <v>3.7987164351932598E-2</v>
      </c>
      <c r="M1032">
        <v>3.6875226783433503E-2</v>
      </c>
      <c r="N1032">
        <v>6.4892143427007403E-3</v>
      </c>
      <c r="O1032">
        <v>3.2680430688911799E-2</v>
      </c>
      <c r="P1032">
        <v>0.15241813337167401</v>
      </c>
      <c r="Q1032">
        <v>203.44567036996801</v>
      </c>
      <c r="R1032">
        <v>900</v>
      </c>
      <c r="S1032">
        <v>4388.3787953219899</v>
      </c>
      <c r="T1032">
        <v>203.44567036996801</v>
      </c>
      <c r="U1032">
        <v>3</v>
      </c>
      <c r="V1032" t="s">
        <v>24</v>
      </c>
    </row>
    <row r="1033" spans="1:22" hidden="1" x14ac:dyDescent="0.2">
      <c r="A1033">
        <v>1031</v>
      </c>
      <c r="B1033">
        <v>2.2288338735113201E-2</v>
      </c>
      <c r="C1033">
        <v>1.1875489364846401E-2</v>
      </c>
      <c r="D1033" s="1">
        <v>6.9027325387568901E-5</v>
      </c>
      <c r="E1033">
        <v>4.1766543140823897E-2</v>
      </c>
      <c r="F1033">
        <v>2.3786859896934399E-2</v>
      </c>
      <c r="G1033">
        <v>9.0761963915869395E-2</v>
      </c>
      <c r="H1033">
        <v>2.33952078285358E-2</v>
      </c>
      <c r="I1033">
        <v>4.7267307485392797E-2</v>
      </c>
      <c r="J1033">
        <v>6.2938237111947598E-2</v>
      </c>
      <c r="K1033">
        <v>1.3863203793325901E-2</v>
      </c>
      <c r="L1033">
        <v>3.7982952940711301E-2</v>
      </c>
      <c r="M1033">
        <v>3.6875595347000703E-2</v>
      </c>
      <c r="N1033">
        <v>6.4891249523619798E-3</v>
      </c>
      <c r="O1033">
        <v>3.2680490407372302E-2</v>
      </c>
      <c r="P1033">
        <v>0.152418448074185</v>
      </c>
      <c r="Q1033">
        <v>203.445670212441</v>
      </c>
      <c r="R1033">
        <v>999</v>
      </c>
      <c r="S1033">
        <v>4477.814132812</v>
      </c>
      <c r="T1033">
        <v>203.445670212441</v>
      </c>
      <c r="U1033">
        <v>3</v>
      </c>
      <c r="V1033" t="s">
        <v>24</v>
      </c>
    </row>
    <row r="1034" spans="1:22" hidden="1" x14ac:dyDescent="0.2">
      <c r="A1034">
        <v>1032</v>
      </c>
      <c r="B1034">
        <v>2.2328251206710802E-2</v>
      </c>
      <c r="C1034">
        <v>1.1849970796523701E-2</v>
      </c>
      <c r="D1034" s="1">
        <v>6.9023614218076295E-5</v>
      </c>
      <c r="E1034">
        <v>4.1766981486768599E-2</v>
      </c>
      <c r="F1034">
        <v>2.3786760657795399E-2</v>
      </c>
      <c r="G1034">
        <v>9.0763269108780895E-2</v>
      </c>
      <c r="H1034">
        <v>2.33953882370109E-2</v>
      </c>
      <c r="I1034">
        <v>4.7346549492085901E-2</v>
      </c>
      <c r="J1034">
        <v>6.2955658396092906E-2</v>
      </c>
      <c r="K1034">
        <v>1.38501792612295E-2</v>
      </c>
      <c r="L1034">
        <v>3.7985674327844401E-2</v>
      </c>
      <c r="M1034">
        <v>3.6849290111216099E-2</v>
      </c>
      <c r="N1034">
        <v>6.4893293101283799E-3</v>
      </c>
      <c r="O1034">
        <v>3.2680062573495899E-2</v>
      </c>
      <c r="P1034">
        <v>0.15241843036254099</v>
      </c>
      <c r="Q1034">
        <v>203.44569514175001</v>
      </c>
      <c r="R1034">
        <v>1185</v>
      </c>
      <c r="S1034">
        <v>5967.6619888100004</v>
      </c>
      <c r="T1034">
        <v>203.44569514175001</v>
      </c>
      <c r="U1034">
        <v>3</v>
      </c>
      <c r="V1034" t="s">
        <v>24</v>
      </c>
    </row>
    <row r="1035" spans="1:22" hidden="1" x14ac:dyDescent="0.2">
      <c r="A1035">
        <v>1033</v>
      </c>
      <c r="B1035">
        <v>2.22859103244279E-2</v>
      </c>
      <c r="C1035">
        <v>1.1878550556110401E-2</v>
      </c>
      <c r="D1035" s="1">
        <v>6.9028115944258999E-5</v>
      </c>
      <c r="E1035">
        <v>4.1766456647196401E-2</v>
      </c>
      <c r="F1035">
        <v>2.3786682019889399E-2</v>
      </c>
      <c r="G1035">
        <v>9.0762044064309294E-2</v>
      </c>
      <c r="H1035">
        <v>2.33951009889561E-2</v>
      </c>
      <c r="I1035">
        <v>4.7263526503526297E-2</v>
      </c>
      <c r="J1035">
        <v>6.29388573790748E-2</v>
      </c>
      <c r="K1035">
        <v>1.38640974308643E-2</v>
      </c>
      <c r="L1035">
        <v>3.7980988972364002E-2</v>
      </c>
      <c r="M1035">
        <v>3.6876830586177398E-2</v>
      </c>
      <c r="N1035">
        <v>6.4891645385882603E-3</v>
      </c>
      <c r="O1035">
        <v>3.2680446217337601E-2</v>
      </c>
      <c r="P1035">
        <v>0.152418455383483</v>
      </c>
      <c r="Q1035">
        <v>203.44566883835299</v>
      </c>
      <c r="R1035">
        <v>1346</v>
      </c>
      <c r="S1035">
        <v>6696.9829483829899</v>
      </c>
      <c r="T1035">
        <v>203.44566883835299</v>
      </c>
      <c r="U1035">
        <v>3</v>
      </c>
      <c r="V1035" t="s">
        <v>24</v>
      </c>
    </row>
    <row r="1036" spans="1:22" hidden="1" x14ac:dyDescent="0.2">
      <c r="A1036">
        <v>1034</v>
      </c>
      <c r="B1036">
        <v>2.2287722889582799E-2</v>
      </c>
      <c r="C1036">
        <v>1.18762094924385E-2</v>
      </c>
      <c r="D1036" s="1">
        <v>6.9026310180892106E-5</v>
      </c>
      <c r="E1036">
        <v>4.1766686208255001E-2</v>
      </c>
      <c r="F1036">
        <v>2.3786429416538E-2</v>
      </c>
      <c r="G1036">
        <v>9.0762746227766894E-2</v>
      </c>
      <c r="H1036">
        <v>2.3395199018122901E-2</v>
      </c>
      <c r="I1036">
        <v>4.7272399705922903E-2</v>
      </c>
      <c r="J1036">
        <v>6.2937281693573696E-2</v>
      </c>
      <c r="K1036">
        <v>1.3863591816376799E-2</v>
      </c>
      <c r="L1036">
        <v>3.79826406971897E-2</v>
      </c>
      <c r="M1036">
        <v>3.6873328462479399E-2</v>
      </c>
      <c r="N1036">
        <v>6.4892355271424697E-3</v>
      </c>
      <c r="O1036">
        <v>3.2680315952569101E-2</v>
      </c>
      <c r="P1036">
        <v>0.15241840389999001</v>
      </c>
      <c r="Q1036">
        <v>203.44566870818301</v>
      </c>
      <c r="R1036">
        <v>2261</v>
      </c>
      <c r="S1036">
        <v>10494.674368210999</v>
      </c>
      <c r="T1036">
        <v>203.44566870818301</v>
      </c>
      <c r="U1036">
        <v>3</v>
      </c>
      <c r="V1036" t="s">
        <v>24</v>
      </c>
    </row>
    <row r="1037" spans="1:22" hidden="1" x14ac:dyDescent="0.2">
      <c r="A1037">
        <v>1035</v>
      </c>
      <c r="B1037">
        <v>2.2315524964908E-2</v>
      </c>
      <c r="C1037">
        <v>1.1858087164477501E-2</v>
      </c>
      <c r="D1037" s="1">
        <v>6.9026256224240893E-5</v>
      </c>
      <c r="E1037">
        <v>4.17666543412809E-2</v>
      </c>
      <c r="F1037">
        <v>2.3787381671319201E-2</v>
      </c>
      <c r="G1037">
        <v>9.0762284337813803E-2</v>
      </c>
      <c r="H1037">
        <v>2.3395228503158502E-2</v>
      </c>
      <c r="I1037">
        <v>4.7316404633851401E-2</v>
      </c>
      <c r="J1037">
        <v>6.29531275258019E-2</v>
      </c>
      <c r="K1037">
        <v>1.3854762244163E-2</v>
      </c>
      <c r="L1037">
        <v>3.7983405060560298E-2</v>
      </c>
      <c r="M1037">
        <v>3.6862312743171102E-2</v>
      </c>
      <c r="N1037">
        <v>6.4892037012528698E-3</v>
      </c>
      <c r="O1037">
        <v>3.2680390070522598E-2</v>
      </c>
      <c r="P1037">
        <v>0.15241850819780101</v>
      </c>
      <c r="Q1037">
        <v>203.445680714362</v>
      </c>
      <c r="R1037">
        <v>964</v>
      </c>
      <c r="S1037">
        <v>4259.2232302909897</v>
      </c>
      <c r="T1037">
        <v>203.445680714362</v>
      </c>
      <c r="U1037">
        <v>3</v>
      </c>
      <c r="V1037" t="s">
        <v>24</v>
      </c>
    </row>
    <row r="1038" spans="1:22" hidden="1" x14ac:dyDescent="0.2">
      <c r="A1038">
        <v>1036</v>
      </c>
      <c r="B1038">
        <v>2.2288807123797799E-2</v>
      </c>
      <c r="C1038">
        <v>1.1874478764927201E-2</v>
      </c>
      <c r="D1038" s="1">
        <v>6.9026095044377397E-5</v>
      </c>
      <c r="E1038">
        <v>4.1766695997590697E-2</v>
      </c>
      <c r="F1038">
        <v>2.3786236775815501E-2</v>
      </c>
      <c r="G1038">
        <v>9.0762162138915706E-2</v>
      </c>
      <c r="H1038">
        <v>2.33951728927521E-2</v>
      </c>
      <c r="I1038">
        <v>4.7268695801312897E-2</v>
      </c>
      <c r="J1038">
        <v>6.2938440447917202E-2</v>
      </c>
      <c r="K1038">
        <v>1.38629586082892E-2</v>
      </c>
      <c r="L1038">
        <v>3.7985206946435403E-2</v>
      </c>
      <c r="M1038">
        <v>3.6874857183607002E-2</v>
      </c>
      <c r="N1038">
        <v>6.4891596562033403E-3</v>
      </c>
      <c r="O1038">
        <v>3.2680476406234803E-2</v>
      </c>
      <c r="P1038">
        <v>0.152418489802706</v>
      </c>
      <c r="Q1038">
        <v>203.44567072270601</v>
      </c>
      <c r="R1038">
        <v>1089</v>
      </c>
      <c r="S1038">
        <v>3932.6125024540002</v>
      </c>
      <c r="T1038">
        <v>203.44567072270601</v>
      </c>
      <c r="U1038">
        <v>3</v>
      </c>
      <c r="V1038" t="s">
        <v>24</v>
      </c>
    </row>
    <row r="1039" spans="1:22" hidden="1" x14ac:dyDescent="0.2">
      <c r="A1039">
        <v>1037</v>
      </c>
      <c r="B1039">
        <v>2.2305155384395502E-2</v>
      </c>
      <c r="C1039">
        <v>1.18643046446606E-2</v>
      </c>
      <c r="D1039" s="1">
        <v>6.9027100649445594E-5</v>
      </c>
      <c r="E1039">
        <v>4.17665952122135E-2</v>
      </c>
      <c r="F1039">
        <v>2.37884003200785E-2</v>
      </c>
      <c r="G1039">
        <v>9.0762077959609194E-2</v>
      </c>
      <c r="H1039">
        <v>2.3395115709660699E-2</v>
      </c>
      <c r="I1039">
        <v>4.7311855220777098E-2</v>
      </c>
      <c r="J1039">
        <v>6.2954045015331001E-2</v>
      </c>
      <c r="K1039">
        <v>1.3860403407316899E-2</v>
      </c>
      <c r="L1039">
        <v>3.7978137874772902E-2</v>
      </c>
      <c r="M1039">
        <v>3.6868944640098503E-2</v>
      </c>
      <c r="N1039">
        <v>6.4891962106048001E-3</v>
      </c>
      <c r="O1039">
        <v>3.2680369549719798E-2</v>
      </c>
      <c r="P1039">
        <v>0.15241853611623399</v>
      </c>
      <c r="Q1039">
        <v>203.44567501393999</v>
      </c>
      <c r="R1039">
        <v>1129</v>
      </c>
      <c r="S1039">
        <v>3185.68362608499</v>
      </c>
      <c r="T1039">
        <v>203.44567501393999</v>
      </c>
      <c r="U1039">
        <v>3</v>
      </c>
      <c r="V1039" t="s">
        <v>24</v>
      </c>
    </row>
    <row r="1040" spans="1:22" hidden="1" x14ac:dyDescent="0.2">
      <c r="A1040">
        <v>1038</v>
      </c>
      <c r="B1040">
        <v>2.2285862483435202E-2</v>
      </c>
      <c r="C1040">
        <v>1.18741045811142E-2</v>
      </c>
      <c r="D1040" s="1">
        <v>6.9025723482813207E-5</v>
      </c>
      <c r="E1040">
        <v>4.1766720811871397E-2</v>
      </c>
      <c r="F1040">
        <v>2.3786765069112401E-2</v>
      </c>
      <c r="G1040">
        <v>9.0762558899682003E-2</v>
      </c>
      <c r="H1040">
        <v>2.3395245518102001E-2</v>
      </c>
      <c r="I1040">
        <v>4.7263259627480299E-2</v>
      </c>
      <c r="J1040">
        <v>6.2934038542130005E-2</v>
      </c>
      <c r="K1040">
        <v>1.3863773012013299E-2</v>
      </c>
      <c r="L1040">
        <v>3.7987288967820797E-2</v>
      </c>
      <c r="M1040">
        <v>3.6876680386742799E-2</v>
      </c>
      <c r="N1040">
        <v>6.4891791936757598E-3</v>
      </c>
      <c r="O1040">
        <v>3.2680432054281901E-2</v>
      </c>
      <c r="P1040">
        <v>0.15241821925322299</v>
      </c>
      <c r="Q1040">
        <v>203.44566979343901</v>
      </c>
      <c r="R1040">
        <v>1175</v>
      </c>
      <c r="S1040">
        <v>5615.9919132550003</v>
      </c>
      <c r="T1040">
        <v>203.44566979343901</v>
      </c>
      <c r="U1040">
        <v>3</v>
      </c>
      <c r="V1040" t="s">
        <v>24</v>
      </c>
    </row>
    <row r="1041" spans="1:22" hidden="1" x14ac:dyDescent="0.2">
      <c r="A1041">
        <v>1039</v>
      </c>
      <c r="B1041">
        <v>2.2285279091066E-2</v>
      </c>
      <c r="C1041">
        <v>1.1874986809663301E-2</v>
      </c>
      <c r="D1041" s="1">
        <v>6.9028098572888801E-5</v>
      </c>
      <c r="E1041">
        <v>4.1766457096934502E-2</v>
      </c>
      <c r="F1041">
        <v>2.3786652991624802E-2</v>
      </c>
      <c r="G1041">
        <v>9.0762965865817405E-2</v>
      </c>
      <c r="H1041">
        <v>2.33952841261891E-2</v>
      </c>
      <c r="I1041">
        <v>4.72687619115933E-2</v>
      </c>
      <c r="J1041">
        <v>6.2930896948605694E-2</v>
      </c>
      <c r="K1041">
        <v>1.38647744691989E-2</v>
      </c>
      <c r="L1041">
        <v>3.79857214607697E-2</v>
      </c>
      <c r="M1041">
        <v>3.6875067125035903E-2</v>
      </c>
      <c r="N1041">
        <v>6.4892338647698899E-3</v>
      </c>
      <c r="O1041">
        <v>3.26802793817614E-2</v>
      </c>
      <c r="P1041">
        <v>0.152418429658775</v>
      </c>
      <c r="Q1041">
        <v>203.445669383271</v>
      </c>
      <c r="R1041">
        <v>1593</v>
      </c>
      <c r="S1041">
        <v>7952.7184445430003</v>
      </c>
      <c r="T1041">
        <v>203.445669383271</v>
      </c>
      <c r="U1041">
        <v>3</v>
      </c>
      <c r="V1041" t="s">
        <v>24</v>
      </c>
    </row>
    <row r="1042" spans="1:22" hidden="1" x14ac:dyDescent="0.2">
      <c r="A1042">
        <v>1040</v>
      </c>
      <c r="B1042">
        <v>2.2288605210213999E-2</v>
      </c>
      <c r="C1042">
        <v>1.18756593823228E-2</v>
      </c>
      <c r="D1042" s="1">
        <v>6.9026943643232198E-5</v>
      </c>
      <c r="E1042">
        <v>4.1766586925813198E-2</v>
      </c>
      <c r="F1042">
        <v>2.3786892530094299E-2</v>
      </c>
      <c r="G1042">
        <v>9.0761892285624798E-2</v>
      </c>
      <c r="H1042">
        <v>2.3395128034418101E-2</v>
      </c>
      <c r="I1042">
        <v>4.7268230863911E-2</v>
      </c>
      <c r="J1042">
        <v>6.2939654173458301E-2</v>
      </c>
      <c r="K1042">
        <v>1.3863117575913001E-2</v>
      </c>
      <c r="L1042">
        <v>3.7982747057838197E-2</v>
      </c>
      <c r="M1042">
        <v>3.6875933898457003E-2</v>
      </c>
      <c r="N1042">
        <v>6.4891717357551497E-3</v>
      </c>
      <c r="O1042">
        <v>3.2680416529381202E-2</v>
      </c>
      <c r="P1042">
        <v>0.15241835394586201</v>
      </c>
      <c r="Q1042">
        <v>203.44566986192299</v>
      </c>
      <c r="R1042">
        <v>1191</v>
      </c>
      <c r="S1042">
        <v>5603.0782175259901</v>
      </c>
      <c r="T1042">
        <v>203.44566986192299</v>
      </c>
      <c r="U1042">
        <v>3</v>
      </c>
      <c r="V1042" t="s">
        <v>24</v>
      </c>
    </row>
    <row r="1043" spans="1:22" hidden="1" x14ac:dyDescent="0.2">
      <c r="A1043">
        <v>1041</v>
      </c>
      <c r="B1043">
        <v>2.22682806908912E-2</v>
      </c>
      <c r="C1043">
        <v>1.18875869228749E-2</v>
      </c>
      <c r="D1043" s="1">
        <v>6.9032111857397896E-5</v>
      </c>
      <c r="E1043">
        <v>4.1765985888375802E-2</v>
      </c>
      <c r="F1043">
        <v>2.3785813745314102E-2</v>
      </c>
      <c r="G1043">
        <v>9.0762028854138505E-2</v>
      </c>
      <c r="H1043">
        <v>2.3395268071655501E-2</v>
      </c>
      <c r="I1043">
        <v>4.7237543340244902E-2</v>
      </c>
      <c r="J1043">
        <v>6.2920407142611906E-2</v>
      </c>
      <c r="K1043">
        <v>1.3871589424821E-2</v>
      </c>
      <c r="L1043">
        <v>3.7983130187830401E-2</v>
      </c>
      <c r="M1043">
        <v>3.6886747440134399E-2</v>
      </c>
      <c r="N1043">
        <v>6.4891149344908101E-3</v>
      </c>
      <c r="O1043">
        <v>3.2680447915706602E-2</v>
      </c>
      <c r="P1043">
        <v>0.15241873545562201</v>
      </c>
      <c r="Q1043">
        <v>203.44567670029301</v>
      </c>
      <c r="R1043">
        <v>1280</v>
      </c>
      <c r="S1043">
        <v>5872.3223142500001</v>
      </c>
      <c r="T1043">
        <v>203.44567670029301</v>
      </c>
      <c r="U1043">
        <v>3</v>
      </c>
      <c r="V1043" t="s">
        <v>24</v>
      </c>
    </row>
    <row r="1044" spans="1:22" hidden="1" x14ac:dyDescent="0.2">
      <c r="A1044">
        <v>1042</v>
      </c>
      <c r="B1044">
        <v>2.2288110139942599E-2</v>
      </c>
      <c r="C1044">
        <v>1.18759892187224E-2</v>
      </c>
      <c r="D1044" s="1">
        <v>6.9025989718243596E-5</v>
      </c>
      <c r="E1044">
        <v>4.1766692542789897E-2</v>
      </c>
      <c r="F1044">
        <v>2.3786393386843099E-2</v>
      </c>
      <c r="G1044">
        <v>9.0762077233979305E-2</v>
      </c>
      <c r="H1044">
        <v>2.3395186195000101E-2</v>
      </c>
      <c r="I1044">
        <v>4.7263395971852702E-2</v>
      </c>
      <c r="J1044">
        <v>6.2940543365388804E-2</v>
      </c>
      <c r="K1044">
        <v>1.38629063832657E-2</v>
      </c>
      <c r="L1044">
        <v>3.7984216214199597E-2</v>
      </c>
      <c r="M1044">
        <v>3.6876665735197302E-2</v>
      </c>
      <c r="N1044">
        <v>6.4891764566827803E-3</v>
      </c>
      <c r="O1044">
        <v>3.2680347213559099E-2</v>
      </c>
      <c r="P1044">
        <v>0.15241836994393801</v>
      </c>
      <c r="Q1044">
        <v>203.445669304316</v>
      </c>
      <c r="R1044">
        <v>1406</v>
      </c>
      <c r="S1044">
        <v>5797.6307609679998</v>
      </c>
      <c r="T1044">
        <v>203.445669304316</v>
      </c>
      <c r="U1044">
        <v>3</v>
      </c>
      <c r="V1044" t="s">
        <v>24</v>
      </c>
    </row>
    <row r="1045" spans="1:22" hidden="1" x14ac:dyDescent="0.2">
      <c r="A1045">
        <v>1043</v>
      </c>
      <c r="B1045">
        <v>2.2285549263367298E-2</v>
      </c>
      <c r="C1045">
        <v>1.18789723442034E-2</v>
      </c>
      <c r="D1045" s="1">
        <v>6.9027431665773305E-5</v>
      </c>
      <c r="E1045">
        <v>4.1766544471195599E-2</v>
      </c>
      <c r="F1045">
        <v>2.3786401025306301E-2</v>
      </c>
      <c r="G1045">
        <v>9.0762244425067196E-2</v>
      </c>
      <c r="H1045">
        <v>2.33951698265231E-2</v>
      </c>
      <c r="I1045">
        <v>4.7265273867506001E-2</v>
      </c>
      <c r="J1045">
        <v>6.2938523695237794E-2</v>
      </c>
      <c r="K1045">
        <v>1.3864048278408999E-2</v>
      </c>
      <c r="L1045">
        <v>3.7981421255081201E-2</v>
      </c>
      <c r="M1045">
        <v>3.6875574840392701E-2</v>
      </c>
      <c r="N1045">
        <v>6.4891973767476803E-3</v>
      </c>
      <c r="O1045">
        <v>3.26803821988466E-2</v>
      </c>
      <c r="P1045">
        <v>0.15241842312155801</v>
      </c>
      <c r="Q1045">
        <v>203.445669846497</v>
      </c>
      <c r="R1045">
        <v>1061</v>
      </c>
      <c r="S1045">
        <v>3060.9107354589901</v>
      </c>
      <c r="T1045">
        <v>203.445669846497</v>
      </c>
      <c r="U1045">
        <v>3</v>
      </c>
      <c r="V1045" t="s">
        <v>24</v>
      </c>
    </row>
    <row r="1046" spans="1:22" hidden="1" x14ac:dyDescent="0.2">
      <c r="A1046">
        <v>1044</v>
      </c>
      <c r="B1046">
        <v>2.2291172638374299E-2</v>
      </c>
      <c r="C1046">
        <v>1.18727167524683E-2</v>
      </c>
      <c r="D1046" s="1">
        <v>6.9026499315652694E-5</v>
      </c>
      <c r="E1046">
        <v>4.1766621583597403E-2</v>
      </c>
      <c r="F1046">
        <v>2.3786615288094899E-2</v>
      </c>
      <c r="G1046">
        <v>9.0762298262004701E-2</v>
      </c>
      <c r="H1046">
        <v>2.3395172620131501E-2</v>
      </c>
      <c r="I1046">
        <v>4.7270942452899402E-2</v>
      </c>
      <c r="J1046">
        <v>6.2941842361287401E-2</v>
      </c>
      <c r="K1046">
        <v>1.38632048869147E-2</v>
      </c>
      <c r="L1046">
        <v>3.7984790692690798E-2</v>
      </c>
      <c r="M1046">
        <v>3.687836874033E-2</v>
      </c>
      <c r="N1046">
        <v>6.4891946906308704E-3</v>
      </c>
      <c r="O1046">
        <v>3.2680470287121899E-2</v>
      </c>
      <c r="P1046">
        <v>0.152418353069561</v>
      </c>
      <c r="Q1046">
        <v>203.445670758208</v>
      </c>
      <c r="R1046">
        <v>923</v>
      </c>
      <c r="S1046">
        <v>4313.7067515299996</v>
      </c>
      <c r="T1046">
        <v>203.445670758208</v>
      </c>
      <c r="U1046">
        <v>3</v>
      </c>
      <c r="V1046" t="s">
        <v>24</v>
      </c>
    </row>
    <row r="1047" spans="1:22" hidden="1" x14ac:dyDescent="0.2">
      <c r="A1047">
        <v>1045</v>
      </c>
      <c r="B1047">
        <v>2.2288844499208101E-2</v>
      </c>
      <c r="C1047">
        <v>1.1876019317832101E-2</v>
      </c>
      <c r="D1047" s="1">
        <v>6.9027207733244399E-5</v>
      </c>
      <c r="E1047">
        <v>4.1766557160299499E-2</v>
      </c>
      <c r="F1047">
        <v>2.3786747321534699E-2</v>
      </c>
      <c r="G1047">
        <v>9.0762279306457805E-2</v>
      </c>
      <c r="H1047">
        <v>2.3395146223096699E-2</v>
      </c>
      <c r="I1047">
        <v>4.7270546055528398E-2</v>
      </c>
      <c r="J1047">
        <v>6.2937387311292198E-2</v>
      </c>
      <c r="K1047">
        <v>1.3861901776634799E-2</v>
      </c>
      <c r="L1047">
        <v>3.7982496740739197E-2</v>
      </c>
      <c r="M1047">
        <v>3.6871094887283101E-2</v>
      </c>
      <c r="N1047">
        <v>6.4891879100236203E-3</v>
      </c>
      <c r="O1047">
        <v>3.2680474008805402E-2</v>
      </c>
      <c r="P1047">
        <v>0.15241817784784401</v>
      </c>
      <c r="Q1047">
        <v>203.44567003316001</v>
      </c>
      <c r="R1047">
        <v>1418</v>
      </c>
      <c r="S1047">
        <v>6632.7915412579996</v>
      </c>
      <c r="T1047">
        <v>203.44567003316001</v>
      </c>
      <c r="U1047">
        <v>3</v>
      </c>
      <c r="V1047" t="s">
        <v>24</v>
      </c>
    </row>
    <row r="1048" spans="1:22" hidden="1" x14ac:dyDescent="0.2">
      <c r="A1048">
        <v>1046</v>
      </c>
      <c r="B1048">
        <v>2.2278638625347801E-2</v>
      </c>
      <c r="C1048">
        <v>1.1882967596975699E-2</v>
      </c>
      <c r="D1048" s="1">
        <v>6.9028011652419701E-5</v>
      </c>
      <c r="E1048">
        <v>4.17664923976903E-2</v>
      </c>
      <c r="F1048">
        <v>2.3786404377880901E-2</v>
      </c>
      <c r="G1048">
        <v>9.07623556632349E-2</v>
      </c>
      <c r="H1048">
        <v>2.33951550018223E-2</v>
      </c>
      <c r="I1048">
        <v>4.7257066450115903E-2</v>
      </c>
      <c r="J1048">
        <v>6.2931936215686907E-2</v>
      </c>
      <c r="K1048">
        <v>1.3866094004770201E-2</v>
      </c>
      <c r="L1048">
        <v>3.7981145674770601E-2</v>
      </c>
      <c r="M1048">
        <v>3.6876426299745801E-2</v>
      </c>
      <c r="N1048">
        <v>6.4891993914500696E-3</v>
      </c>
      <c r="O1048">
        <v>3.2680323339175602E-2</v>
      </c>
      <c r="P1048">
        <v>0.152418431851332</v>
      </c>
      <c r="Q1048">
        <v>203.44567117736301</v>
      </c>
      <c r="R1048">
        <v>1598</v>
      </c>
      <c r="S1048">
        <v>7459.1648115199996</v>
      </c>
      <c r="T1048">
        <v>203.44567117736301</v>
      </c>
      <c r="U1048">
        <v>3</v>
      </c>
      <c r="V1048" t="s">
        <v>24</v>
      </c>
    </row>
    <row r="1049" spans="1:22" hidden="1" x14ac:dyDescent="0.2">
      <c r="A1049">
        <v>1047</v>
      </c>
      <c r="B1049">
        <v>2.2273056015281401E-2</v>
      </c>
      <c r="C1049">
        <v>1.18840653212227E-2</v>
      </c>
      <c r="D1049" s="1">
        <v>6.9027539037705695E-5</v>
      </c>
      <c r="E1049">
        <v>4.1766530487025298E-2</v>
      </c>
      <c r="F1049">
        <v>2.3785923584923499E-2</v>
      </c>
      <c r="G1049">
        <v>9.0762176212701107E-2</v>
      </c>
      <c r="H1049">
        <v>2.3395199433843099E-2</v>
      </c>
      <c r="I1049">
        <v>4.7241856500890099E-2</v>
      </c>
      <c r="J1049">
        <v>6.2930221454669699E-2</v>
      </c>
      <c r="K1049">
        <v>1.38687022777483E-2</v>
      </c>
      <c r="L1049">
        <v>3.7984958512607102E-2</v>
      </c>
      <c r="M1049">
        <v>3.6884151209163503E-2</v>
      </c>
      <c r="N1049">
        <v>6.4891677483098096E-3</v>
      </c>
      <c r="O1049">
        <v>3.2680410288584101E-2</v>
      </c>
      <c r="P1049">
        <v>0.15241823026703599</v>
      </c>
      <c r="Q1049">
        <v>203.445673352249</v>
      </c>
      <c r="R1049">
        <v>1003</v>
      </c>
      <c r="S1049">
        <v>4628.80014746699</v>
      </c>
      <c r="T1049">
        <v>203.445673352249</v>
      </c>
      <c r="U1049">
        <v>3</v>
      </c>
      <c r="V1049" t="s">
        <v>24</v>
      </c>
    </row>
    <row r="1050" spans="1:22" hidden="1" x14ac:dyDescent="0.2">
      <c r="A1050">
        <v>1048</v>
      </c>
      <c r="B1050">
        <v>2.22878275781325E-2</v>
      </c>
      <c r="C1050">
        <v>1.18769728520642E-2</v>
      </c>
      <c r="D1050" s="1">
        <v>6.90267079374219E-5</v>
      </c>
      <c r="E1050">
        <v>4.1766624637096898E-2</v>
      </c>
      <c r="F1050">
        <v>2.3786807398424301E-2</v>
      </c>
      <c r="G1050">
        <v>9.0761940093144505E-2</v>
      </c>
      <c r="H1050">
        <v>2.3395198850974502E-2</v>
      </c>
      <c r="I1050">
        <v>4.7268132119679597E-2</v>
      </c>
      <c r="J1050">
        <v>6.2938482488183095E-2</v>
      </c>
      <c r="K1050">
        <v>1.38622289931575E-2</v>
      </c>
      <c r="L1050">
        <v>3.7982235075847401E-2</v>
      </c>
      <c r="M1050">
        <v>3.6872112524756702E-2</v>
      </c>
      <c r="N1050">
        <v>6.4891611781568498E-3</v>
      </c>
      <c r="O1050">
        <v>3.2680394939914301E-2</v>
      </c>
      <c r="P1050">
        <v>0.15241826100414599</v>
      </c>
      <c r="Q1050">
        <v>203.44566988140599</v>
      </c>
      <c r="R1050">
        <v>1030</v>
      </c>
      <c r="S1050">
        <v>4746.8330932419904</v>
      </c>
      <c r="T1050">
        <v>203.44566988140599</v>
      </c>
      <c r="U1050">
        <v>3</v>
      </c>
      <c r="V1050" t="s">
        <v>24</v>
      </c>
    </row>
    <row r="1051" spans="1:22" hidden="1" x14ac:dyDescent="0.2">
      <c r="A1051">
        <v>1049</v>
      </c>
      <c r="B1051">
        <v>2.22912074902555E-2</v>
      </c>
      <c r="C1051">
        <v>1.1872877737915399E-2</v>
      </c>
      <c r="D1051" s="1">
        <v>6.9026901929149299E-5</v>
      </c>
      <c r="E1051">
        <v>4.1766610406337397E-2</v>
      </c>
      <c r="F1051">
        <v>2.37874526650395E-2</v>
      </c>
      <c r="G1051">
        <v>9.0761916545081006E-2</v>
      </c>
      <c r="H1051">
        <v>2.3395184345087298E-2</v>
      </c>
      <c r="I1051">
        <v>4.7277888156970399E-2</v>
      </c>
      <c r="J1051">
        <v>6.2940131206570799E-2</v>
      </c>
      <c r="K1051">
        <v>1.38622648673395E-2</v>
      </c>
      <c r="L1051">
        <v>3.79826116227652E-2</v>
      </c>
      <c r="M1051">
        <v>3.6872649727246402E-2</v>
      </c>
      <c r="N1051">
        <v>6.4891373483578398E-3</v>
      </c>
      <c r="O1051">
        <v>3.2680498808107597E-2</v>
      </c>
      <c r="P1051">
        <v>0.152418378547513</v>
      </c>
      <c r="Q1051">
        <v>203.44567046602799</v>
      </c>
      <c r="R1051">
        <v>931</v>
      </c>
      <c r="S1051">
        <v>3725.6182001729999</v>
      </c>
      <c r="T1051">
        <v>203.44567046602799</v>
      </c>
      <c r="U1051">
        <v>3</v>
      </c>
      <c r="V1051" t="s">
        <v>24</v>
      </c>
    </row>
    <row r="1052" spans="1:22" hidden="1" x14ac:dyDescent="0.2">
      <c r="A1052">
        <v>1050</v>
      </c>
      <c r="B1052">
        <v>2.38144374467361E-2</v>
      </c>
      <c r="C1052">
        <v>1.0254063442599199E-2</v>
      </c>
      <c r="D1052" s="1">
        <v>6.9408493693850094E-5</v>
      </c>
      <c r="E1052">
        <v>4.1716611620939301E-2</v>
      </c>
      <c r="F1052">
        <v>2.3369038543058201E-2</v>
      </c>
      <c r="G1052">
        <v>9.0903598498485602E-2</v>
      </c>
      <c r="H1052">
        <v>2.33927642965692E-2</v>
      </c>
      <c r="I1052">
        <v>5.2878052348543099E-2</v>
      </c>
      <c r="J1052">
        <v>6.4256398567192494E-2</v>
      </c>
      <c r="K1052">
        <v>1.3627120785776201E-2</v>
      </c>
      <c r="L1052">
        <v>3.8224750677100398E-2</v>
      </c>
      <c r="M1052">
        <v>3.4142914276742299E-2</v>
      </c>
      <c r="N1052">
        <v>6.5007771079335702E-3</v>
      </c>
      <c r="O1052">
        <v>3.2687715205715999E-2</v>
      </c>
      <c r="P1052">
        <v>0.15241838463106</v>
      </c>
      <c r="Q1052">
        <v>138.18857468269101</v>
      </c>
      <c r="R1052">
        <v>1455</v>
      </c>
      <c r="S1052">
        <v>4799.7001643100002</v>
      </c>
      <c r="T1052">
        <v>138.18857468269101</v>
      </c>
      <c r="U1052">
        <v>8</v>
      </c>
      <c r="V1052" t="s">
        <v>25</v>
      </c>
    </row>
    <row r="1053" spans="1:22" hidden="1" x14ac:dyDescent="0.2">
      <c r="A1053">
        <v>1051</v>
      </c>
      <c r="B1053">
        <v>2.38511144517491E-2</v>
      </c>
      <c r="C1053">
        <v>1.0254435909747299E-2</v>
      </c>
      <c r="D1053" s="1">
        <v>6.9413739090554106E-5</v>
      </c>
      <c r="E1053">
        <v>4.17161730368227E-2</v>
      </c>
      <c r="F1053">
        <v>2.3401524570147599E-2</v>
      </c>
      <c r="G1053">
        <v>9.0900595062980802E-2</v>
      </c>
      <c r="H1053">
        <v>2.3392186433416999E-2</v>
      </c>
      <c r="I1053">
        <v>5.2950371630027998E-2</v>
      </c>
      <c r="J1053">
        <v>6.4307346265522994E-2</v>
      </c>
      <c r="K1053">
        <v>1.3609897498816E-2</v>
      </c>
      <c r="L1053">
        <v>3.8164429120078502E-2</v>
      </c>
      <c r="M1053">
        <v>3.41689803746607E-2</v>
      </c>
      <c r="N1053">
        <v>6.5005506485740798E-3</v>
      </c>
      <c r="O1053">
        <v>3.2688283784567798E-2</v>
      </c>
      <c r="P1053">
        <v>0.15241906855041701</v>
      </c>
      <c r="Q1053">
        <v>138.18858169840999</v>
      </c>
      <c r="R1053">
        <v>943</v>
      </c>
      <c r="S1053">
        <v>3092.6507655679902</v>
      </c>
      <c r="T1053">
        <v>138.18858169840999</v>
      </c>
      <c r="U1053">
        <v>8</v>
      </c>
      <c r="V1053" t="s">
        <v>25</v>
      </c>
    </row>
    <row r="1054" spans="1:22" hidden="1" x14ac:dyDescent="0.2">
      <c r="A1054">
        <v>1052</v>
      </c>
      <c r="B1054">
        <v>2.3820377024914598E-2</v>
      </c>
      <c r="C1054">
        <v>1.02409832590089E-2</v>
      </c>
      <c r="D1054" s="1">
        <v>6.9408624719754697E-5</v>
      </c>
      <c r="E1054">
        <v>4.1716601782597701E-2</v>
      </c>
      <c r="F1054">
        <v>2.33699681284649E-2</v>
      </c>
      <c r="G1054">
        <v>9.0903562705748495E-2</v>
      </c>
      <c r="H1054">
        <v>2.3392959074744701E-2</v>
      </c>
      <c r="I1054">
        <v>5.2903150556791102E-2</v>
      </c>
      <c r="J1054">
        <v>6.4264557625303198E-2</v>
      </c>
      <c r="K1054">
        <v>1.3629460168538301E-2</v>
      </c>
      <c r="L1054">
        <v>3.8227695756523301E-2</v>
      </c>
      <c r="M1054">
        <v>3.4145105416821898E-2</v>
      </c>
      <c r="N1054">
        <v>6.5007553219270696E-3</v>
      </c>
      <c r="O1054">
        <v>3.2687616048052801E-2</v>
      </c>
      <c r="P1054">
        <v>0.15241840949173399</v>
      </c>
      <c r="Q1054">
        <v>138.188574281455</v>
      </c>
      <c r="R1054">
        <v>1287</v>
      </c>
      <c r="S1054">
        <v>4226.805481806</v>
      </c>
      <c r="T1054">
        <v>138.188574281455</v>
      </c>
      <c r="U1054">
        <v>8</v>
      </c>
      <c r="V1054" t="s">
        <v>25</v>
      </c>
    </row>
    <row r="1055" spans="1:22" hidden="1" x14ac:dyDescent="0.2">
      <c r="A1055">
        <v>1053</v>
      </c>
      <c r="B1055">
        <v>2.3825668701415E-2</v>
      </c>
      <c r="C1055">
        <v>1.0246336812651699E-2</v>
      </c>
      <c r="D1055" s="1">
        <v>6.9414504010162405E-5</v>
      </c>
      <c r="E1055">
        <v>4.1715974941148502E-2</v>
      </c>
      <c r="F1055">
        <v>2.33735889495249E-2</v>
      </c>
      <c r="G1055">
        <v>9.0903273972378296E-2</v>
      </c>
      <c r="H1055">
        <v>2.3392752453964001E-2</v>
      </c>
      <c r="I1055">
        <v>5.29291481543845E-2</v>
      </c>
      <c r="J1055">
        <v>6.4273188031197498E-2</v>
      </c>
      <c r="K1055">
        <v>1.3628555464070401E-2</v>
      </c>
      <c r="L1055">
        <v>3.82107624075139E-2</v>
      </c>
      <c r="M1055">
        <v>3.41418328450281E-2</v>
      </c>
      <c r="N1055">
        <v>6.5007134320534199E-3</v>
      </c>
      <c r="O1055">
        <v>3.2687759943602901E-2</v>
      </c>
      <c r="P1055">
        <v>0.15241898646964</v>
      </c>
      <c r="Q1055">
        <v>138.18857486141999</v>
      </c>
      <c r="R1055">
        <v>1472</v>
      </c>
      <c r="S1055">
        <v>4882.8627625999998</v>
      </c>
      <c r="T1055">
        <v>138.18857486141999</v>
      </c>
      <c r="U1055">
        <v>8</v>
      </c>
      <c r="V1055" t="s">
        <v>25</v>
      </c>
    </row>
    <row r="1056" spans="1:22" hidden="1" x14ac:dyDescent="0.2">
      <c r="A1056">
        <v>1054</v>
      </c>
      <c r="B1056">
        <v>2.3759709050529002E-2</v>
      </c>
      <c r="C1056">
        <v>1.02764446162077E-2</v>
      </c>
      <c r="D1056" s="1">
        <v>6.9410602351976201E-5</v>
      </c>
      <c r="E1056">
        <v>4.1716297097821299E-2</v>
      </c>
      <c r="F1056">
        <v>2.3352213247054401E-2</v>
      </c>
      <c r="G1056">
        <v>9.0905283261689201E-2</v>
      </c>
      <c r="H1056">
        <v>2.3393211526096799E-2</v>
      </c>
      <c r="I1056">
        <v>5.27836730102441E-2</v>
      </c>
      <c r="J1056">
        <v>6.4209645818354893E-2</v>
      </c>
      <c r="K1056">
        <v>1.36523085268297E-2</v>
      </c>
      <c r="L1056">
        <v>3.8251908110146997E-2</v>
      </c>
      <c r="M1056">
        <v>3.4157343272464301E-2</v>
      </c>
      <c r="N1056">
        <v>6.5008633057098896E-3</v>
      </c>
      <c r="O1056">
        <v>3.26873895974336E-2</v>
      </c>
      <c r="P1056">
        <v>0.152418152778727</v>
      </c>
      <c r="Q1056">
        <v>138.188578519873</v>
      </c>
      <c r="R1056">
        <v>1372</v>
      </c>
      <c r="S1056">
        <v>4806.9280959219896</v>
      </c>
      <c r="T1056">
        <v>138.188578519873</v>
      </c>
      <c r="U1056">
        <v>8</v>
      </c>
      <c r="V1056" t="s">
        <v>25</v>
      </c>
    </row>
    <row r="1057" spans="1:22" hidden="1" x14ac:dyDescent="0.2">
      <c r="A1057">
        <v>1055</v>
      </c>
      <c r="B1057">
        <v>2.3795619011582801E-2</v>
      </c>
      <c r="C1057">
        <v>1.02618262919442E-2</v>
      </c>
      <c r="D1057" s="1">
        <v>6.9407172249406004E-5</v>
      </c>
      <c r="E1057">
        <v>4.1716712590555698E-2</v>
      </c>
      <c r="F1057">
        <v>2.3365521994289699E-2</v>
      </c>
      <c r="G1057">
        <v>9.09034610109902E-2</v>
      </c>
      <c r="H1057">
        <v>2.3392901755233501E-2</v>
      </c>
      <c r="I1057">
        <v>5.2826819068798901E-2</v>
      </c>
      <c r="J1057">
        <v>6.42412552074976E-2</v>
      </c>
      <c r="K1057">
        <v>1.3635096311360799E-2</v>
      </c>
      <c r="L1057">
        <v>3.8234769979614898E-2</v>
      </c>
      <c r="M1057">
        <v>3.4162248837897098E-2</v>
      </c>
      <c r="N1057">
        <v>6.5007623500625E-3</v>
      </c>
      <c r="O1057">
        <v>3.2687749564924699E-2</v>
      </c>
      <c r="P1057">
        <v>0.152417990686572</v>
      </c>
      <c r="Q1057">
        <v>138.188575036309</v>
      </c>
      <c r="R1057">
        <v>1309</v>
      </c>
      <c r="S1057">
        <v>4511.0898962399897</v>
      </c>
      <c r="T1057">
        <v>138.188575036309</v>
      </c>
      <c r="U1057">
        <v>8</v>
      </c>
      <c r="V1057" t="s">
        <v>25</v>
      </c>
    </row>
    <row r="1058" spans="1:22" hidden="1" x14ac:dyDescent="0.2">
      <c r="A1058">
        <v>1056</v>
      </c>
      <c r="B1058">
        <v>2.3847167993570902E-2</v>
      </c>
      <c r="C1058">
        <v>1.02572817104256E-2</v>
      </c>
      <c r="D1058" s="1">
        <v>6.94139420945424E-5</v>
      </c>
      <c r="E1058">
        <v>4.1716197412844699E-2</v>
      </c>
      <c r="F1058">
        <v>2.3416669898274501E-2</v>
      </c>
      <c r="G1058">
        <v>9.0899827991737903E-2</v>
      </c>
      <c r="H1058">
        <v>2.3392009795275299E-2</v>
      </c>
      <c r="I1058">
        <v>5.2948957389581802E-2</v>
      </c>
      <c r="J1058">
        <v>6.4316959693084305E-2</v>
      </c>
      <c r="K1058">
        <v>1.36113947544961E-2</v>
      </c>
      <c r="L1058">
        <v>3.8146650974976298E-2</v>
      </c>
      <c r="M1058">
        <v>3.4198749610798398E-2</v>
      </c>
      <c r="N1058">
        <v>6.5004858550936897E-3</v>
      </c>
      <c r="O1058">
        <v>3.2688551778978003E-2</v>
      </c>
      <c r="P1058">
        <v>0.152419004420833</v>
      </c>
      <c r="Q1058">
        <v>138.18858665614101</v>
      </c>
      <c r="R1058">
        <v>1741</v>
      </c>
      <c r="S1058">
        <v>5978.972743239</v>
      </c>
      <c r="T1058">
        <v>138.18858665614101</v>
      </c>
      <c r="U1058">
        <v>8</v>
      </c>
      <c r="V1058" t="s">
        <v>25</v>
      </c>
    </row>
    <row r="1059" spans="1:22" hidden="1" x14ac:dyDescent="0.2">
      <c r="A1059">
        <v>1057</v>
      </c>
      <c r="B1059">
        <v>2.3791502251635899E-2</v>
      </c>
      <c r="C1059">
        <v>1.02719996128751E-2</v>
      </c>
      <c r="D1059" s="1">
        <v>6.9416128474462799E-5</v>
      </c>
      <c r="E1059">
        <v>4.1715765704393198E-2</v>
      </c>
      <c r="F1059">
        <v>2.3367942655348299E-2</v>
      </c>
      <c r="G1059">
        <v>9.0903583130819102E-2</v>
      </c>
      <c r="H1059">
        <v>2.3392847208473601E-2</v>
      </c>
      <c r="I1059">
        <v>5.2852326976558797E-2</v>
      </c>
      <c r="J1059">
        <v>6.4246242122537101E-2</v>
      </c>
      <c r="K1059">
        <v>1.36400071596784E-2</v>
      </c>
      <c r="L1059">
        <v>3.8214358684073899E-2</v>
      </c>
      <c r="M1059">
        <v>3.41599386991654E-2</v>
      </c>
      <c r="N1059">
        <v>6.5007438337354902E-3</v>
      </c>
      <c r="O1059">
        <v>3.26876882680254E-2</v>
      </c>
      <c r="P1059">
        <v>0.152418814695331</v>
      </c>
      <c r="Q1059">
        <v>138.18857524379001</v>
      </c>
      <c r="R1059">
        <v>1131</v>
      </c>
      <c r="S1059">
        <v>3966.35711192599</v>
      </c>
      <c r="T1059">
        <v>138.18857524379001</v>
      </c>
      <c r="U1059">
        <v>8</v>
      </c>
      <c r="V1059" t="s">
        <v>25</v>
      </c>
    </row>
    <row r="1060" spans="1:22" hidden="1" x14ac:dyDescent="0.2">
      <c r="A1060">
        <v>1058</v>
      </c>
      <c r="B1060">
        <v>2.3825151653149201E-2</v>
      </c>
      <c r="C1060">
        <v>1.0243406974556999E-2</v>
      </c>
      <c r="D1060" s="1">
        <v>6.9407571386723101E-5</v>
      </c>
      <c r="E1060">
        <v>4.1716732355123402E-2</v>
      </c>
      <c r="F1060">
        <v>2.33692552738528E-2</v>
      </c>
      <c r="G1060">
        <v>9.0903442109399199E-2</v>
      </c>
      <c r="H1060">
        <v>2.3392891030945599E-2</v>
      </c>
      <c r="I1060">
        <v>5.2896634232630101E-2</v>
      </c>
      <c r="J1060">
        <v>6.4266317938138598E-2</v>
      </c>
      <c r="K1060">
        <v>1.3625651400108E-2</v>
      </c>
      <c r="L1060">
        <v>3.8226001666592499E-2</v>
      </c>
      <c r="M1060">
        <v>3.4143684672956101E-2</v>
      </c>
      <c r="N1060">
        <v>6.5007454627822097E-3</v>
      </c>
      <c r="O1060">
        <v>3.26877102165469E-2</v>
      </c>
      <c r="P1060">
        <v>0.15241848558018301</v>
      </c>
      <c r="Q1060">
        <v>138.188574942553</v>
      </c>
      <c r="R1060">
        <v>1344</v>
      </c>
      <c r="S1060">
        <v>4703.0998549679898</v>
      </c>
      <c r="T1060">
        <v>138.188574942553</v>
      </c>
      <c r="U1060">
        <v>8</v>
      </c>
      <c r="V1060" t="s">
        <v>25</v>
      </c>
    </row>
    <row r="1061" spans="1:22" hidden="1" x14ac:dyDescent="0.2">
      <c r="A1061">
        <v>1059</v>
      </c>
      <c r="B1061">
        <v>2.38005086600304E-2</v>
      </c>
      <c r="C1061">
        <v>1.02701475795672E-2</v>
      </c>
      <c r="D1061" s="1">
        <v>6.9407750469637804E-5</v>
      </c>
      <c r="E1061">
        <v>4.1716705707614203E-2</v>
      </c>
      <c r="F1061">
        <v>2.3378221132451901E-2</v>
      </c>
      <c r="G1061">
        <v>9.0902490119804599E-2</v>
      </c>
      <c r="H1061">
        <v>2.33926782406862E-2</v>
      </c>
      <c r="I1061">
        <v>5.2832433252293802E-2</v>
      </c>
      <c r="J1061">
        <v>6.42518310362616E-2</v>
      </c>
      <c r="K1061">
        <v>1.3630450037272E-2</v>
      </c>
      <c r="L1061">
        <v>3.8212596238643697E-2</v>
      </c>
      <c r="M1061">
        <v>3.4178276118084397E-2</v>
      </c>
      <c r="N1061">
        <v>6.5006929920216798E-3</v>
      </c>
      <c r="O1061">
        <v>3.26880126935995E-2</v>
      </c>
      <c r="P1061">
        <v>0.152418036427141</v>
      </c>
      <c r="Q1061">
        <v>138.188575026601</v>
      </c>
      <c r="R1061">
        <v>1608</v>
      </c>
      <c r="S1061">
        <v>5768.3347763419897</v>
      </c>
      <c r="T1061">
        <v>138.188575026601</v>
      </c>
      <c r="U1061">
        <v>8</v>
      </c>
      <c r="V1061" t="s">
        <v>25</v>
      </c>
    </row>
    <row r="1062" spans="1:22" hidden="1" x14ac:dyDescent="0.2">
      <c r="A1062">
        <v>1060</v>
      </c>
      <c r="B1062">
        <v>2.3815447658991198E-2</v>
      </c>
      <c r="C1062">
        <v>1.0259426412404101E-2</v>
      </c>
      <c r="D1062" s="1">
        <v>6.9410293892090597E-5</v>
      </c>
      <c r="E1062">
        <v>4.1716431135687897E-2</v>
      </c>
      <c r="F1062">
        <v>2.3372186591001601E-2</v>
      </c>
      <c r="G1062">
        <v>9.0903118599334601E-2</v>
      </c>
      <c r="H1062">
        <v>2.3392725031931499E-2</v>
      </c>
      <c r="I1062">
        <v>5.28769086488938E-2</v>
      </c>
      <c r="J1062">
        <v>6.4260839380022597E-2</v>
      </c>
      <c r="K1062">
        <v>1.36275494025114E-2</v>
      </c>
      <c r="L1062">
        <v>3.82147020423712E-2</v>
      </c>
      <c r="M1062">
        <v>3.41525512934319E-2</v>
      </c>
      <c r="N1062">
        <v>6.5007324454767401E-3</v>
      </c>
      <c r="O1062">
        <v>3.26878272705909E-2</v>
      </c>
      <c r="P1062">
        <v>0.152418469084347</v>
      </c>
      <c r="Q1062">
        <v>138.18857432062299</v>
      </c>
      <c r="R1062">
        <v>1388</v>
      </c>
      <c r="S1062">
        <v>4803.2646592909896</v>
      </c>
      <c r="T1062">
        <v>138.18857432062299</v>
      </c>
      <c r="U1062">
        <v>8</v>
      </c>
      <c r="V1062" t="s">
        <v>25</v>
      </c>
    </row>
    <row r="1063" spans="1:22" hidden="1" x14ac:dyDescent="0.2">
      <c r="A1063">
        <v>1061</v>
      </c>
      <c r="B1063">
        <v>2.3794611639062001E-2</v>
      </c>
      <c r="C1063">
        <v>1.02779840348359E-2</v>
      </c>
      <c r="D1063" s="1">
        <v>6.9409477684949294E-5</v>
      </c>
      <c r="E1063">
        <v>4.1716545595392798E-2</v>
      </c>
      <c r="F1063">
        <v>2.3377785021836701E-2</v>
      </c>
      <c r="G1063">
        <v>9.0902722353840795E-2</v>
      </c>
      <c r="H1063">
        <v>2.3392674714260198E-2</v>
      </c>
      <c r="I1063">
        <v>5.28210318320134E-2</v>
      </c>
      <c r="J1063">
        <v>6.4247770069460794E-2</v>
      </c>
      <c r="K1063">
        <v>1.36321027505948E-2</v>
      </c>
      <c r="L1063">
        <v>3.8209144337158697E-2</v>
      </c>
      <c r="M1063">
        <v>3.4180196831444402E-2</v>
      </c>
      <c r="N1063">
        <v>6.5007017903116696E-3</v>
      </c>
      <c r="O1063">
        <v>3.2687863328000798E-2</v>
      </c>
      <c r="P1063">
        <v>0.15241851979231499</v>
      </c>
      <c r="Q1063">
        <v>138.18857499043</v>
      </c>
      <c r="R1063">
        <v>1133</v>
      </c>
      <c r="S1063">
        <v>3559.2059785269898</v>
      </c>
      <c r="T1063">
        <v>138.18857499043</v>
      </c>
      <c r="U1063">
        <v>8</v>
      </c>
      <c r="V1063" t="s">
        <v>25</v>
      </c>
    </row>
    <row r="1064" spans="1:22" hidden="1" x14ac:dyDescent="0.2">
      <c r="A1064">
        <v>1062</v>
      </c>
      <c r="B1064">
        <v>2.3822628061162698E-2</v>
      </c>
      <c r="C1064">
        <v>1.0253235983046199E-2</v>
      </c>
      <c r="D1064" s="1">
        <v>6.9407120993000702E-5</v>
      </c>
      <c r="E1064">
        <v>4.1716789093746098E-2</v>
      </c>
      <c r="F1064">
        <v>2.3375062985052E-2</v>
      </c>
      <c r="G1064">
        <v>9.0903183282374303E-2</v>
      </c>
      <c r="H1064">
        <v>2.3392684184061201E-2</v>
      </c>
      <c r="I1064">
        <v>5.2877592989302398E-2</v>
      </c>
      <c r="J1064">
        <v>6.4265864793168606E-2</v>
      </c>
      <c r="K1064">
        <v>1.36233920027972E-2</v>
      </c>
      <c r="L1064">
        <v>3.8216537171382702E-2</v>
      </c>
      <c r="M1064">
        <v>3.4156805893899099E-2</v>
      </c>
      <c r="N1064">
        <v>6.5007403926658604E-3</v>
      </c>
      <c r="O1064">
        <v>3.26879099584352E-2</v>
      </c>
      <c r="P1064">
        <v>0.15241851403215401</v>
      </c>
      <c r="Q1064">
        <v>138.18857485950201</v>
      </c>
      <c r="R1064">
        <v>1112</v>
      </c>
      <c r="S1064">
        <v>3893.5045716939999</v>
      </c>
      <c r="T1064">
        <v>138.18857485950201</v>
      </c>
      <c r="U1064">
        <v>8</v>
      </c>
      <c r="V1064" t="s">
        <v>25</v>
      </c>
    </row>
    <row r="1065" spans="1:22" hidden="1" x14ac:dyDescent="0.2">
      <c r="A1065">
        <v>1063</v>
      </c>
      <c r="B1065">
        <v>2.3816694361461499E-2</v>
      </c>
      <c r="C1065">
        <v>1.02569881069394E-2</v>
      </c>
      <c r="D1065" s="1">
        <v>6.9411348411170401E-5</v>
      </c>
      <c r="E1065">
        <v>4.1716323940600798E-2</v>
      </c>
      <c r="F1065">
        <v>2.33722055549824E-2</v>
      </c>
      <c r="G1065">
        <v>9.0903597268964395E-2</v>
      </c>
      <c r="H1065">
        <v>2.33927188162548E-2</v>
      </c>
      <c r="I1065">
        <v>5.2885908430933798E-2</v>
      </c>
      <c r="J1065">
        <v>6.4262986667058097E-2</v>
      </c>
      <c r="K1065">
        <v>1.36277964568783E-2</v>
      </c>
      <c r="L1065">
        <v>3.8214608816080797E-2</v>
      </c>
      <c r="M1065">
        <v>3.4149286958956103E-2</v>
      </c>
      <c r="N1065">
        <v>6.5007434003519502E-3</v>
      </c>
      <c r="O1065">
        <v>3.2687837344619802E-2</v>
      </c>
      <c r="P1065">
        <v>0.15241870486204701</v>
      </c>
      <c r="Q1065">
        <v>138.18857343545099</v>
      </c>
      <c r="R1065">
        <v>2170</v>
      </c>
      <c r="S1065">
        <v>7421.10038790199</v>
      </c>
      <c r="T1065">
        <v>138.18857343545099</v>
      </c>
      <c r="U1065">
        <v>8</v>
      </c>
      <c r="V1065" t="s">
        <v>25</v>
      </c>
    </row>
    <row r="1066" spans="1:22" hidden="1" x14ac:dyDescent="0.2">
      <c r="A1066">
        <v>1064</v>
      </c>
      <c r="B1066">
        <v>2.3822347015706999E-2</v>
      </c>
      <c r="C1066">
        <v>1.02526850835428E-2</v>
      </c>
      <c r="D1066" s="1">
        <v>6.9408951179192996E-5</v>
      </c>
      <c r="E1066">
        <v>4.1716589420472801E-2</v>
      </c>
      <c r="F1066">
        <v>2.3370792358887501E-2</v>
      </c>
      <c r="G1066">
        <v>9.0903130494811704E-2</v>
      </c>
      <c r="H1066">
        <v>2.3392812703271398E-2</v>
      </c>
      <c r="I1066">
        <v>5.2885754594745003E-2</v>
      </c>
      <c r="J1066">
        <v>6.4264472164779193E-2</v>
      </c>
      <c r="K1066">
        <v>1.36260293371602E-2</v>
      </c>
      <c r="L1066">
        <v>3.8218616890511002E-2</v>
      </c>
      <c r="M1066">
        <v>3.41501795250128E-2</v>
      </c>
      <c r="N1066">
        <v>6.50071790713516E-3</v>
      </c>
      <c r="O1066">
        <v>3.2687759758599E-2</v>
      </c>
      <c r="P1066">
        <v>0.15241862521423899</v>
      </c>
      <c r="Q1066">
        <v>138.188574237127</v>
      </c>
      <c r="R1066">
        <v>1232</v>
      </c>
      <c r="S1066">
        <v>4079.6098657990001</v>
      </c>
      <c r="T1066">
        <v>138.188574237127</v>
      </c>
      <c r="U1066">
        <v>8</v>
      </c>
      <c r="V1066" t="s">
        <v>25</v>
      </c>
    </row>
    <row r="1067" spans="1:22" hidden="1" x14ac:dyDescent="0.2">
      <c r="A1067">
        <v>1065</v>
      </c>
      <c r="B1067">
        <v>2.38225457452894E-2</v>
      </c>
      <c r="C1067">
        <v>1.02423648719304E-2</v>
      </c>
      <c r="D1067" s="1">
        <v>6.9415881507627105E-5</v>
      </c>
      <c r="E1067">
        <v>4.17157948789613E-2</v>
      </c>
      <c r="F1067">
        <v>2.33709221775955E-2</v>
      </c>
      <c r="G1067">
        <v>9.0903916593831499E-2</v>
      </c>
      <c r="H1067">
        <v>2.3392899900394101E-2</v>
      </c>
      <c r="I1067">
        <v>5.2936538701214099E-2</v>
      </c>
      <c r="J1067">
        <v>6.4269715226987295E-2</v>
      </c>
      <c r="K1067">
        <v>1.3632707327259901E-2</v>
      </c>
      <c r="L1067">
        <v>3.8215787675691101E-2</v>
      </c>
      <c r="M1067">
        <v>3.41400529470412E-2</v>
      </c>
      <c r="N1067">
        <v>6.5007471903827602E-3</v>
      </c>
      <c r="O1067">
        <v>3.2687712318935497E-2</v>
      </c>
      <c r="P1067">
        <v>0.15241890777801501</v>
      </c>
      <c r="Q1067">
        <v>138.18857567254599</v>
      </c>
      <c r="R1067">
        <v>1173</v>
      </c>
      <c r="S1067">
        <v>3872.0343850610002</v>
      </c>
      <c r="T1067">
        <v>138.18857567254599</v>
      </c>
      <c r="U1067">
        <v>8</v>
      </c>
      <c r="V1067" t="s">
        <v>25</v>
      </c>
    </row>
    <row r="1068" spans="1:22" hidden="1" x14ac:dyDescent="0.2">
      <c r="A1068">
        <v>1066</v>
      </c>
      <c r="B1068">
        <v>2.3821496311076801E-2</v>
      </c>
      <c r="C1068">
        <v>1.02533470430943E-2</v>
      </c>
      <c r="D1068" s="1">
        <v>6.9408347223012099E-5</v>
      </c>
      <c r="E1068">
        <v>4.1716647334176897E-2</v>
      </c>
      <c r="F1068">
        <v>2.3373049037140499E-2</v>
      </c>
      <c r="G1068">
        <v>9.0903132047371105E-2</v>
      </c>
      <c r="H1068">
        <v>2.3392658469250899E-2</v>
      </c>
      <c r="I1068">
        <v>5.2885409717182898E-2</v>
      </c>
      <c r="J1068">
        <v>6.4263831346995495E-2</v>
      </c>
      <c r="K1068">
        <v>1.36242210170925E-2</v>
      </c>
      <c r="L1068">
        <v>3.82178667285955E-2</v>
      </c>
      <c r="M1068">
        <v>3.4148706164287397E-2</v>
      </c>
      <c r="N1068">
        <v>6.5007265016297604E-3</v>
      </c>
      <c r="O1068">
        <v>3.2687897645182699E-2</v>
      </c>
      <c r="P1068">
        <v>0.15241854578439401</v>
      </c>
      <c r="Q1068">
        <v>138.18857449442999</v>
      </c>
      <c r="R1068">
        <v>1531</v>
      </c>
      <c r="S1068">
        <v>4954.0434548149997</v>
      </c>
      <c r="T1068">
        <v>138.18857449442999</v>
      </c>
      <c r="U1068">
        <v>8</v>
      </c>
      <c r="V1068" t="s">
        <v>25</v>
      </c>
    </row>
    <row r="1069" spans="1:22" hidden="1" x14ac:dyDescent="0.2">
      <c r="A1069">
        <v>1067</v>
      </c>
      <c r="B1069">
        <v>2.3813318893470301E-2</v>
      </c>
      <c r="C1069">
        <v>1.02550232888218E-2</v>
      </c>
      <c r="D1069" s="1">
        <v>6.9411118423786704E-5</v>
      </c>
      <c r="E1069">
        <v>4.1716331589231902E-2</v>
      </c>
      <c r="F1069">
        <v>2.3369534683653E-2</v>
      </c>
      <c r="G1069">
        <v>9.0904149586599994E-2</v>
      </c>
      <c r="H1069">
        <v>2.3392840508326001E-2</v>
      </c>
      <c r="I1069">
        <v>5.2886813563761799E-2</v>
      </c>
      <c r="J1069">
        <v>6.4256377376861504E-2</v>
      </c>
      <c r="K1069">
        <v>1.36282038607184E-2</v>
      </c>
      <c r="L1069">
        <v>3.8222811033770503E-2</v>
      </c>
      <c r="M1069">
        <v>3.4139716446726899E-2</v>
      </c>
      <c r="N1069">
        <v>6.5007797428806996E-3</v>
      </c>
      <c r="O1069">
        <v>3.26876588746218E-2</v>
      </c>
      <c r="P1069">
        <v>0.15241894640353201</v>
      </c>
      <c r="Q1069">
        <v>138.18857434203099</v>
      </c>
      <c r="R1069">
        <v>1265</v>
      </c>
      <c r="S1069">
        <v>3797.443274622</v>
      </c>
      <c r="T1069">
        <v>138.18857434203099</v>
      </c>
      <c r="U1069">
        <v>8</v>
      </c>
      <c r="V1069" t="s">
        <v>25</v>
      </c>
    </row>
    <row r="1070" spans="1:22" hidden="1" x14ac:dyDescent="0.2">
      <c r="A1070">
        <v>1068</v>
      </c>
      <c r="B1070">
        <v>2.3635514469110299E-2</v>
      </c>
      <c r="C1070">
        <v>1.04404763097949E-2</v>
      </c>
      <c r="D1070" s="1">
        <v>6.9454427974304097E-5</v>
      </c>
      <c r="E1070">
        <v>4.1711738606426303E-2</v>
      </c>
      <c r="F1070">
        <v>2.3447840562193699E-2</v>
      </c>
      <c r="G1070">
        <v>9.0897992004464301E-2</v>
      </c>
      <c r="H1070">
        <v>2.3391433579516299E-2</v>
      </c>
      <c r="I1070">
        <v>5.2647183072402598E-2</v>
      </c>
      <c r="J1070">
        <v>6.4210267354283604E-2</v>
      </c>
      <c r="K1070">
        <v>1.3684103615547E-2</v>
      </c>
      <c r="L1070">
        <v>3.8049070813763602E-2</v>
      </c>
      <c r="M1070">
        <v>3.4339118300034097E-2</v>
      </c>
      <c r="N1070">
        <v>6.5003008170957197E-3</v>
      </c>
      <c r="O1070">
        <v>3.2688872349380199E-2</v>
      </c>
      <c r="P1070">
        <v>0.15242013070179899</v>
      </c>
      <c r="Q1070">
        <v>138.18862951925499</v>
      </c>
      <c r="R1070">
        <v>1204</v>
      </c>
      <c r="S1070">
        <v>4229.1926483349998</v>
      </c>
      <c r="T1070">
        <v>138.18862951925499</v>
      </c>
      <c r="U1070">
        <v>8</v>
      </c>
      <c r="V1070" t="s">
        <v>25</v>
      </c>
    </row>
    <row r="1071" spans="1:22" hidden="1" x14ac:dyDescent="0.2">
      <c r="A1071">
        <v>1069</v>
      </c>
      <c r="B1071">
        <v>2.38166145107713E-2</v>
      </c>
      <c r="C1071">
        <v>1.0248560706052399E-2</v>
      </c>
      <c r="D1071" s="1">
        <v>6.9409576572313506E-5</v>
      </c>
      <c r="E1071">
        <v>4.17164876277955E-2</v>
      </c>
      <c r="F1071">
        <v>2.3370991479285199E-2</v>
      </c>
      <c r="G1071">
        <v>9.0903312798264205E-2</v>
      </c>
      <c r="H1071">
        <v>2.3392903233607699E-2</v>
      </c>
      <c r="I1071">
        <v>5.28891843807738E-2</v>
      </c>
      <c r="J1071">
        <v>6.4261258649772696E-2</v>
      </c>
      <c r="K1071">
        <v>1.3629077321407499E-2</v>
      </c>
      <c r="L1071">
        <v>3.8223745967811897E-2</v>
      </c>
      <c r="M1071">
        <v>3.4149050977546697E-2</v>
      </c>
      <c r="N1071">
        <v>6.5007372830978398E-3</v>
      </c>
      <c r="O1071">
        <v>3.2687700369302998E-2</v>
      </c>
      <c r="P1071">
        <v>0.15241839752438999</v>
      </c>
      <c r="Q1071">
        <v>138.18857438516099</v>
      </c>
      <c r="R1071">
        <v>1371</v>
      </c>
      <c r="S1071">
        <v>4812.2146201129999</v>
      </c>
      <c r="T1071">
        <v>138.18857438516099</v>
      </c>
      <c r="U1071">
        <v>8</v>
      </c>
      <c r="V1071" t="s">
        <v>25</v>
      </c>
    </row>
    <row r="1072" spans="1:22" hidden="1" x14ac:dyDescent="0.2">
      <c r="A1072">
        <v>1070</v>
      </c>
      <c r="B1072">
        <v>2.38175280492707E-2</v>
      </c>
      <c r="C1072">
        <v>1.02566911541884E-2</v>
      </c>
      <c r="D1072" s="1">
        <v>6.9412405202180395E-5</v>
      </c>
      <c r="E1072">
        <v>4.17161676217166E-2</v>
      </c>
      <c r="F1072">
        <v>2.33687118056537E-2</v>
      </c>
      <c r="G1072">
        <v>9.0903619449372405E-2</v>
      </c>
      <c r="H1072">
        <v>2.33928497634752E-2</v>
      </c>
      <c r="I1072">
        <v>5.2894357594660803E-2</v>
      </c>
      <c r="J1072">
        <v>6.4260301831687294E-2</v>
      </c>
      <c r="K1072">
        <v>1.3627290307444501E-2</v>
      </c>
      <c r="L1072">
        <v>3.8217286905868703E-2</v>
      </c>
      <c r="M1072">
        <v>3.4137179225703397E-2</v>
      </c>
      <c r="N1072">
        <v>6.5007638060476103E-3</v>
      </c>
      <c r="O1072">
        <v>3.2687695809655803E-2</v>
      </c>
      <c r="P1072">
        <v>0.15241838300522001</v>
      </c>
      <c r="Q1072">
        <v>138.18857437669399</v>
      </c>
      <c r="R1072">
        <v>1365</v>
      </c>
      <c r="S1072">
        <v>4776.8446576309998</v>
      </c>
      <c r="T1072">
        <v>138.18857437669399</v>
      </c>
      <c r="U1072">
        <v>8</v>
      </c>
      <c r="V1072" t="s">
        <v>25</v>
      </c>
    </row>
    <row r="1073" spans="1:22" hidden="1" x14ac:dyDescent="0.2">
      <c r="A1073">
        <v>1071</v>
      </c>
      <c r="B1073">
        <v>2.3818363415763599E-2</v>
      </c>
      <c r="C1073">
        <v>1.02564094986795E-2</v>
      </c>
      <c r="D1073" s="1">
        <v>6.9409134800714101E-5</v>
      </c>
      <c r="E1073">
        <v>4.1716571192218499E-2</v>
      </c>
      <c r="F1073">
        <v>2.3374704843629801E-2</v>
      </c>
      <c r="G1073">
        <v>9.0902900754811194E-2</v>
      </c>
      <c r="H1073">
        <v>2.3392738208022699E-2</v>
      </c>
      <c r="I1073">
        <v>5.2879465743170699E-2</v>
      </c>
      <c r="J1073">
        <v>6.4263536451098502E-2</v>
      </c>
      <c r="K1073">
        <v>1.36246877286518E-2</v>
      </c>
      <c r="L1073">
        <v>3.8214268533384901E-2</v>
      </c>
      <c r="M1073">
        <v>3.4152461910710197E-2</v>
      </c>
      <c r="N1073">
        <v>6.5007059575466503E-3</v>
      </c>
      <c r="O1073">
        <v>3.2687843955139101E-2</v>
      </c>
      <c r="P1073">
        <v>0.152418471037957</v>
      </c>
      <c r="Q1073">
        <v>138.18857456716299</v>
      </c>
      <c r="R1073">
        <v>1348</v>
      </c>
      <c r="S1073">
        <v>4748.3952697939903</v>
      </c>
      <c r="T1073">
        <v>138.18857456716299</v>
      </c>
      <c r="U1073">
        <v>8</v>
      </c>
      <c r="V1073" t="s">
        <v>25</v>
      </c>
    </row>
    <row r="1074" spans="1:22" hidden="1" x14ac:dyDescent="0.2">
      <c r="A1074">
        <v>1072</v>
      </c>
      <c r="B1074">
        <v>2.3813336380737401E-2</v>
      </c>
      <c r="C1074">
        <v>1.0252395909785999E-2</v>
      </c>
      <c r="D1074" s="1">
        <v>6.9410947641725698E-5</v>
      </c>
      <c r="E1074">
        <v>4.1716335461091998E-2</v>
      </c>
      <c r="F1074">
        <v>2.33684998297671E-2</v>
      </c>
      <c r="G1074">
        <v>9.0903769268168094E-2</v>
      </c>
      <c r="H1074">
        <v>2.3392941194372099E-2</v>
      </c>
      <c r="I1074">
        <v>5.2882355034667199E-2</v>
      </c>
      <c r="J1074">
        <v>6.4256749123274004E-2</v>
      </c>
      <c r="K1074">
        <v>1.36299379673708E-2</v>
      </c>
      <c r="L1074">
        <v>3.82251380569077E-2</v>
      </c>
      <c r="M1074">
        <v>3.4145753724761099E-2</v>
      </c>
      <c r="N1074">
        <v>6.5007355932486001E-3</v>
      </c>
      <c r="O1074">
        <v>3.2687633688362201E-2</v>
      </c>
      <c r="P1074">
        <v>0.15241898921319599</v>
      </c>
      <c r="Q1074">
        <v>138.188574581312</v>
      </c>
      <c r="R1074">
        <v>1085</v>
      </c>
      <c r="S1074">
        <v>3666.2919779419899</v>
      </c>
      <c r="T1074">
        <v>138.188574581312</v>
      </c>
      <c r="U1074">
        <v>8</v>
      </c>
      <c r="V1074" t="s">
        <v>25</v>
      </c>
    </row>
    <row r="1075" spans="1:22" hidden="1" x14ac:dyDescent="0.2">
      <c r="A1075">
        <v>1073</v>
      </c>
      <c r="B1075">
        <v>2.3800686534521699E-2</v>
      </c>
      <c r="C1075">
        <v>1.0229853945229401E-2</v>
      </c>
      <c r="D1075" s="1">
        <v>6.9399893128108001E-5</v>
      </c>
      <c r="E1075">
        <v>4.1717418663319898E-2</v>
      </c>
      <c r="F1075">
        <v>2.33491509043912E-2</v>
      </c>
      <c r="G1075">
        <v>9.0905646760549699E-2</v>
      </c>
      <c r="H1075">
        <v>2.3393405633488799E-2</v>
      </c>
      <c r="I1075">
        <v>5.28453171531654E-2</v>
      </c>
      <c r="J1075">
        <v>6.4230401017076097E-2</v>
      </c>
      <c r="K1075">
        <v>1.36383022809084E-2</v>
      </c>
      <c r="L1075">
        <v>3.8281041467423997E-2</v>
      </c>
      <c r="M1075">
        <v>3.4134531506368103E-2</v>
      </c>
      <c r="N1075">
        <v>6.5009376060434498E-3</v>
      </c>
      <c r="O1075">
        <v>3.2687397085502903E-2</v>
      </c>
      <c r="P1075">
        <v>0.152417107148797</v>
      </c>
      <c r="Q1075">
        <v>138.18857986521499</v>
      </c>
      <c r="R1075">
        <v>1283</v>
      </c>
      <c r="S1075">
        <v>4002.1012629649899</v>
      </c>
      <c r="T1075">
        <v>138.18857986521499</v>
      </c>
      <c r="U1075">
        <v>8</v>
      </c>
      <c r="V1075" t="s">
        <v>25</v>
      </c>
    </row>
    <row r="1076" spans="1:22" hidden="1" x14ac:dyDescent="0.2">
      <c r="A1076">
        <v>1074</v>
      </c>
      <c r="B1076">
        <v>2.3833951825646699E-2</v>
      </c>
      <c r="C1076">
        <v>1.0240087335038801E-2</v>
      </c>
      <c r="D1076" s="1">
        <v>6.9417434258204106E-5</v>
      </c>
      <c r="E1076">
        <v>4.1715639537750399E-2</v>
      </c>
      <c r="F1076">
        <v>2.3375926031935602E-2</v>
      </c>
      <c r="G1076">
        <v>9.0903382868646895E-2</v>
      </c>
      <c r="H1076">
        <v>2.33927992673253E-2</v>
      </c>
      <c r="I1076">
        <v>5.2963188997486997E-2</v>
      </c>
      <c r="J1076">
        <v>6.4283505844210401E-2</v>
      </c>
      <c r="K1076">
        <v>1.3628974739674201E-2</v>
      </c>
      <c r="L1076">
        <v>3.8202684293217798E-2</v>
      </c>
      <c r="M1076">
        <v>3.4139814218278698E-2</v>
      </c>
      <c r="N1076">
        <v>6.5007256712321902E-3</v>
      </c>
      <c r="O1076">
        <v>3.2687770897061701E-2</v>
      </c>
      <c r="P1076">
        <v>0.15241884486549601</v>
      </c>
      <c r="Q1076">
        <v>138.18857563112601</v>
      </c>
      <c r="R1076">
        <v>1363</v>
      </c>
      <c r="S1076">
        <v>4775.3897564959998</v>
      </c>
      <c r="T1076">
        <v>138.18857563112601</v>
      </c>
      <c r="U1076">
        <v>8</v>
      </c>
      <c r="V1076" t="s">
        <v>25</v>
      </c>
    </row>
    <row r="1077" spans="1:22" hidden="1" x14ac:dyDescent="0.2">
      <c r="A1077">
        <v>1075</v>
      </c>
      <c r="B1077">
        <v>2.2208570918335401E-2</v>
      </c>
      <c r="C1077">
        <v>1.19872741142437E-2</v>
      </c>
      <c r="D1077" s="1">
        <v>6.9061927009347304E-5</v>
      </c>
      <c r="E1077">
        <v>4.1759749807499802E-2</v>
      </c>
      <c r="F1077">
        <v>2.3783630634049799E-2</v>
      </c>
      <c r="G1077">
        <v>9.0838234899066603E-2</v>
      </c>
      <c r="H1077">
        <v>2.3400616341800799E-2</v>
      </c>
      <c r="I1077">
        <v>4.6479982173130499E-2</v>
      </c>
      <c r="J1077">
        <v>6.2739765280406104E-2</v>
      </c>
      <c r="K1077">
        <v>1.37773536281303E-2</v>
      </c>
      <c r="L1077">
        <v>3.80754977725654E-2</v>
      </c>
      <c r="M1077">
        <v>3.69762720249577E-2</v>
      </c>
      <c r="N1077">
        <v>6.4961188574746802E-3</v>
      </c>
      <c r="O1077">
        <v>3.2685684773887003E-2</v>
      </c>
      <c r="P1077">
        <v>0.15238449798409401</v>
      </c>
      <c r="Q1077">
        <v>203.25580056335599</v>
      </c>
      <c r="R1077">
        <v>1309</v>
      </c>
      <c r="S1077">
        <v>6587.9065823179999</v>
      </c>
      <c r="T1077">
        <v>203.25580056335599</v>
      </c>
      <c r="U1077">
        <v>0</v>
      </c>
      <c r="V1077" t="s">
        <v>24</v>
      </c>
    </row>
    <row r="1078" spans="1:22" hidden="1" x14ac:dyDescent="0.2">
      <c r="A1078">
        <v>1076</v>
      </c>
      <c r="B1078">
        <v>2.22135420889173E-2</v>
      </c>
      <c r="C1078">
        <v>1.19830882813311E-2</v>
      </c>
      <c r="D1078" s="1">
        <v>6.9063097774828394E-5</v>
      </c>
      <c r="E1078">
        <v>4.1759624921862602E-2</v>
      </c>
      <c r="F1078">
        <v>2.37845035676898E-2</v>
      </c>
      <c r="G1078">
        <v>9.0838409697173605E-2</v>
      </c>
      <c r="H1078">
        <v>2.3400623125089601E-2</v>
      </c>
      <c r="I1078">
        <v>4.6492524315941697E-2</v>
      </c>
      <c r="J1078">
        <v>6.2739683168810498E-2</v>
      </c>
      <c r="K1078">
        <v>1.37758467681687E-2</v>
      </c>
      <c r="L1078">
        <v>3.80747163693263E-2</v>
      </c>
      <c r="M1078">
        <v>3.6971910280242902E-2</v>
      </c>
      <c r="N1078">
        <v>6.4961017037753902E-3</v>
      </c>
      <c r="O1078">
        <v>3.2685687849855399E-2</v>
      </c>
      <c r="P1078">
        <v>0.15238479519640899</v>
      </c>
      <c r="Q1078">
        <v>203.25580191247099</v>
      </c>
      <c r="R1078">
        <v>1191</v>
      </c>
      <c r="S1078">
        <v>5987.6543448869998</v>
      </c>
      <c r="T1078">
        <v>203.25580191247099</v>
      </c>
      <c r="U1078">
        <v>0</v>
      </c>
      <c r="V1078" t="s">
        <v>24</v>
      </c>
    </row>
    <row r="1079" spans="1:22" hidden="1" x14ac:dyDescent="0.2">
      <c r="A1079">
        <v>1077</v>
      </c>
      <c r="B1079">
        <v>2.2223433159825699E-2</v>
      </c>
      <c r="C1079">
        <v>1.19802622076023E-2</v>
      </c>
      <c r="D1079" s="1">
        <v>6.9063209395444193E-5</v>
      </c>
      <c r="E1079">
        <v>4.1759618323675002E-2</v>
      </c>
      <c r="F1079">
        <v>2.3784259005091301E-2</v>
      </c>
      <c r="G1079">
        <v>9.0837984013453693E-2</v>
      </c>
      <c r="H1079">
        <v>2.3400610003172902E-2</v>
      </c>
      <c r="I1079">
        <v>4.6515121613778701E-2</v>
      </c>
      <c r="J1079">
        <v>6.2740149554746605E-2</v>
      </c>
      <c r="K1079">
        <v>1.3772972471992001E-2</v>
      </c>
      <c r="L1079">
        <v>3.8071506750485901E-2</v>
      </c>
      <c r="M1079">
        <v>3.6964757666069402E-2</v>
      </c>
      <c r="N1079">
        <v>6.49610345831213E-3</v>
      </c>
      <c r="O1079">
        <v>3.2685655012087603E-2</v>
      </c>
      <c r="P1079">
        <v>0.152384857418424</v>
      </c>
      <c r="Q1079">
        <v>203.25580623878</v>
      </c>
      <c r="R1079">
        <v>1045</v>
      </c>
      <c r="S1079">
        <v>4850.97913965099</v>
      </c>
      <c r="T1079">
        <v>203.25580623878</v>
      </c>
      <c r="U1079">
        <v>0</v>
      </c>
      <c r="V1079" t="s">
        <v>24</v>
      </c>
    </row>
    <row r="1080" spans="1:22" hidden="1" x14ac:dyDescent="0.2">
      <c r="A1080">
        <v>1078</v>
      </c>
      <c r="B1080">
        <v>2.2210253117398701E-2</v>
      </c>
      <c r="C1080">
        <v>1.1987115579167601E-2</v>
      </c>
      <c r="D1080" s="1">
        <v>6.9060330058330797E-5</v>
      </c>
      <c r="E1080">
        <v>4.1759954519321997E-2</v>
      </c>
      <c r="F1080">
        <v>2.37837549524435E-2</v>
      </c>
      <c r="G1080">
        <v>9.0838201353805798E-2</v>
      </c>
      <c r="H1080">
        <v>2.34005924401571E-2</v>
      </c>
      <c r="I1080">
        <v>4.6476856683223301E-2</v>
      </c>
      <c r="J1080">
        <v>6.2740882766342307E-2</v>
      </c>
      <c r="K1080">
        <v>1.37751946279629E-2</v>
      </c>
      <c r="L1080">
        <v>3.8075575317339898E-2</v>
      </c>
      <c r="M1080">
        <v>3.6974100785863703E-2</v>
      </c>
      <c r="N1080">
        <v>6.4960966617186996E-3</v>
      </c>
      <c r="O1080">
        <v>3.2685693012104403E-2</v>
      </c>
      <c r="P1080">
        <v>0.152384768175714</v>
      </c>
      <c r="Q1080">
        <v>203.255800814314</v>
      </c>
      <c r="R1080">
        <v>1634</v>
      </c>
      <c r="S1080">
        <v>6987.7211611100001</v>
      </c>
      <c r="T1080">
        <v>203.255800814314</v>
      </c>
      <c r="U1080">
        <v>0</v>
      </c>
      <c r="V1080" t="s">
        <v>24</v>
      </c>
    </row>
    <row r="1081" spans="1:22" hidden="1" x14ac:dyDescent="0.2">
      <c r="A1081">
        <v>1079</v>
      </c>
      <c r="B1081">
        <v>2.2213922744270601E-2</v>
      </c>
      <c r="C1081">
        <v>1.19857919692261E-2</v>
      </c>
      <c r="D1081" s="1">
        <v>6.9060368167493596E-5</v>
      </c>
      <c r="E1081">
        <v>4.17599531013889E-2</v>
      </c>
      <c r="F1081">
        <v>2.3783817574001598E-2</v>
      </c>
      <c r="G1081">
        <v>9.08383439137221E-2</v>
      </c>
      <c r="H1081">
        <v>2.3400603568141699E-2</v>
      </c>
      <c r="I1081">
        <v>4.6483605342300997E-2</v>
      </c>
      <c r="J1081">
        <v>6.2746508007368307E-2</v>
      </c>
      <c r="K1081">
        <v>1.3774244279373E-2</v>
      </c>
      <c r="L1081">
        <v>3.8074461706091599E-2</v>
      </c>
      <c r="M1081">
        <v>3.6972985244036201E-2</v>
      </c>
      <c r="N1081">
        <v>6.4961321074435098E-3</v>
      </c>
      <c r="O1081">
        <v>3.2685603634383997E-2</v>
      </c>
      <c r="P1081">
        <v>0.15238466279399701</v>
      </c>
      <c r="Q1081">
        <v>203.255801874936</v>
      </c>
      <c r="R1081">
        <v>1183</v>
      </c>
      <c r="S1081">
        <v>3731.4511690139898</v>
      </c>
      <c r="T1081">
        <v>203.255801874936</v>
      </c>
      <c r="U1081">
        <v>0</v>
      </c>
      <c r="V1081" t="s">
        <v>24</v>
      </c>
    </row>
    <row r="1082" spans="1:22" hidden="1" x14ac:dyDescent="0.2">
      <c r="A1082">
        <v>1080</v>
      </c>
      <c r="B1082">
        <v>2.22127825504417E-2</v>
      </c>
      <c r="C1082">
        <v>1.1986787166509799E-2</v>
      </c>
      <c r="D1082" s="1">
        <v>6.9060088574718502E-5</v>
      </c>
      <c r="E1082">
        <v>4.1759976020836503E-2</v>
      </c>
      <c r="F1082">
        <v>2.37829052530741E-2</v>
      </c>
      <c r="G1082">
        <v>9.0837962069185901E-2</v>
      </c>
      <c r="H1082">
        <v>2.3400644286758698E-2</v>
      </c>
      <c r="I1082">
        <v>4.6473507828534898E-2</v>
      </c>
      <c r="J1082">
        <v>6.2743219612795595E-2</v>
      </c>
      <c r="K1082">
        <v>1.37728008168962E-2</v>
      </c>
      <c r="L1082">
        <v>3.8077232035410802E-2</v>
      </c>
      <c r="M1082">
        <v>3.6971269139536599E-2</v>
      </c>
      <c r="N1082">
        <v>6.4960783399518104E-3</v>
      </c>
      <c r="O1082">
        <v>3.2685660744252401E-2</v>
      </c>
      <c r="P1082">
        <v>0.15238489695350399</v>
      </c>
      <c r="Q1082">
        <v>203.25580095458301</v>
      </c>
      <c r="R1082">
        <v>1673</v>
      </c>
      <c r="S1082">
        <v>8478.3686217750001</v>
      </c>
      <c r="T1082">
        <v>203.25580095458301</v>
      </c>
      <c r="U1082">
        <v>0</v>
      </c>
      <c r="V1082" t="s">
        <v>24</v>
      </c>
    </row>
    <row r="1083" spans="1:22" hidden="1" x14ac:dyDescent="0.2">
      <c r="A1083">
        <v>1081</v>
      </c>
      <c r="B1083">
        <v>2.2212633076051001E-2</v>
      </c>
      <c r="C1083">
        <v>1.19866624857783E-2</v>
      </c>
      <c r="D1083" s="1">
        <v>6.9061787527699894E-5</v>
      </c>
      <c r="E1083">
        <v>4.1759780869355799E-2</v>
      </c>
      <c r="F1083">
        <v>2.3783309763180199E-2</v>
      </c>
      <c r="G1083">
        <v>9.0837687152798996E-2</v>
      </c>
      <c r="H1083">
        <v>2.34006331038729E-2</v>
      </c>
      <c r="I1083">
        <v>4.6478551580998999E-2</v>
      </c>
      <c r="J1083">
        <v>6.2741796114344606E-2</v>
      </c>
      <c r="K1083">
        <v>1.37733619141271E-2</v>
      </c>
      <c r="L1083">
        <v>3.8075577887852999E-2</v>
      </c>
      <c r="M1083">
        <v>3.6970080205239397E-2</v>
      </c>
      <c r="N1083">
        <v>6.4960450472505704E-3</v>
      </c>
      <c r="O1083">
        <v>3.2685735109386001E-2</v>
      </c>
      <c r="P1083">
        <v>0.15238491289633099</v>
      </c>
      <c r="Q1083">
        <v>203.25580103774899</v>
      </c>
      <c r="R1083">
        <v>1378</v>
      </c>
      <c r="S1083">
        <v>6938.3696165499896</v>
      </c>
      <c r="T1083">
        <v>203.25580103774899</v>
      </c>
      <c r="U1083">
        <v>0</v>
      </c>
      <c r="V1083" t="s">
        <v>24</v>
      </c>
    </row>
    <row r="1084" spans="1:22" hidden="1" x14ac:dyDescent="0.2">
      <c r="A1084">
        <v>1082</v>
      </c>
      <c r="B1084">
        <v>2.2152870386258499E-2</v>
      </c>
      <c r="C1084">
        <v>1.20241561265366E-2</v>
      </c>
      <c r="D1084" s="1">
        <v>6.9068699809348E-5</v>
      </c>
      <c r="E1084">
        <v>4.1758990629335503E-2</v>
      </c>
      <c r="F1084">
        <v>2.3782536144884299E-2</v>
      </c>
      <c r="G1084">
        <v>9.0836446770926699E-2</v>
      </c>
      <c r="H1084">
        <v>2.3400491607114798E-2</v>
      </c>
      <c r="I1084">
        <v>4.6383251273014701E-2</v>
      </c>
      <c r="J1084">
        <v>6.2709107883935994E-2</v>
      </c>
      <c r="K1084">
        <v>1.37961988758622E-2</v>
      </c>
      <c r="L1084">
        <v>3.8071470313816899E-2</v>
      </c>
      <c r="M1084">
        <v>3.7007480221780999E-2</v>
      </c>
      <c r="N1084">
        <v>6.4958928226116E-3</v>
      </c>
      <c r="O1084">
        <v>3.2685934293767198E-2</v>
      </c>
      <c r="P1084">
        <v>0.15238495646443301</v>
      </c>
      <c r="Q1084">
        <v>203.25585614148699</v>
      </c>
      <c r="R1084">
        <v>1161</v>
      </c>
      <c r="S1084">
        <v>5597.2551973059999</v>
      </c>
      <c r="T1084">
        <v>203.25585614148699</v>
      </c>
      <c r="U1084">
        <v>0</v>
      </c>
      <c r="V1084" t="s">
        <v>24</v>
      </c>
    </row>
    <row r="1085" spans="1:22" hidden="1" x14ac:dyDescent="0.2">
      <c r="A1085">
        <v>1083</v>
      </c>
      <c r="B1085">
        <v>2.2222421731843099E-2</v>
      </c>
      <c r="C1085">
        <v>1.19811242503446E-2</v>
      </c>
      <c r="D1085" s="1">
        <v>6.9058948779132504E-5</v>
      </c>
      <c r="E1085">
        <v>4.17601179334929E-2</v>
      </c>
      <c r="F1085">
        <v>2.37840850101191E-2</v>
      </c>
      <c r="G1085">
        <v>9.0837976983681901E-2</v>
      </c>
      <c r="H1085">
        <v>2.3400558361266099E-2</v>
      </c>
      <c r="I1085">
        <v>4.6496708303345097E-2</v>
      </c>
      <c r="J1085">
        <v>6.2753043629939401E-2</v>
      </c>
      <c r="K1085">
        <v>1.3770240261970001E-2</v>
      </c>
      <c r="L1085">
        <v>3.8074194460751803E-2</v>
      </c>
      <c r="M1085">
        <v>3.6966121346457499E-2</v>
      </c>
      <c r="N1085">
        <v>6.4961199709029699E-3</v>
      </c>
      <c r="O1085">
        <v>3.2685642587021703E-2</v>
      </c>
      <c r="P1085">
        <v>0.15238457921457499</v>
      </c>
      <c r="Q1085">
        <v>203.255802246369</v>
      </c>
      <c r="R1085">
        <v>991</v>
      </c>
      <c r="S1085">
        <v>4537.9551656980002</v>
      </c>
      <c r="T1085">
        <v>203.255802246369</v>
      </c>
      <c r="U1085">
        <v>0</v>
      </c>
      <c r="V1085" t="s">
        <v>24</v>
      </c>
    </row>
    <row r="1086" spans="1:22" hidden="1" x14ac:dyDescent="0.2">
      <c r="A1086">
        <v>1084</v>
      </c>
      <c r="B1086">
        <v>2.2210851221318498E-2</v>
      </c>
      <c r="C1086">
        <v>1.1988151570498E-2</v>
      </c>
      <c r="D1086" s="1">
        <v>6.9059650611325601E-5</v>
      </c>
      <c r="E1086">
        <v>4.1760017650412803E-2</v>
      </c>
      <c r="F1086">
        <v>2.37829523592803E-2</v>
      </c>
      <c r="G1086">
        <v>9.0837871816990698E-2</v>
      </c>
      <c r="H1086">
        <v>2.3400602132487701E-2</v>
      </c>
      <c r="I1086">
        <v>4.6470444561694801E-2</v>
      </c>
      <c r="J1086">
        <v>6.2742582907293704E-2</v>
      </c>
      <c r="K1086">
        <v>1.37729650539044E-2</v>
      </c>
      <c r="L1086">
        <v>3.8077017213311401E-2</v>
      </c>
      <c r="M1086">
        <v>3.69709997579242E-2</v>
      </c>
      <c r="N1086">
        <v>6.4960888221717696E-3</v>
      </c>
      <c r="O1086">
        <v>3.2685707825798903E-2</v>
      </c>
      <c r="P1086">
        <v>0.152384584970192</v>
      </c>
      <c r="Q1086">
        <v>203.25580121989199</v>
      </c>
      <c r="R1086">
        <v>1226</v>
      </c>
      <c r="S1086">
        <v>4579.6665379730002</v>
      </c>
      <c r="T1086">
        <v>203.25580121989199</v>
      </c>
      <c r="U1086">
        <v>0</v>
      </c>
      <c r="V1086" t="s">
        <v>24</v>
      </c>
    </row>
    <row r="1087" spans="1:22" hidden="1" x14ac:dyDescent="0.2">
      <c r="A1087">
        <v>1085</v>
      </c>
      <c r="B1087">
        <v>2.2210480150190798E-2</v>
      </c>
      <c r="C1087">
        <v>1.19880778788667E-2</v>
      </c>
      <c r="D1087" s="1">
        <v>6.9060788295860804E-5</v>
      </c>
      <c r="E1087">
        <v>4.1759895855411101E-2</v>
      </c>
      <c r="F1087">
        <v>2.37835130018982E-2</v>
      </c>
      <c r="G1087">
        <v>9.0837843262787599E-2</v>
      </c>
      <c r="H1087">
        <v>2.34005964783504E-2</v>
      </c>
      <c r="I1087">
        <v>4.6474920865469498E-2</v>
      </c>
      <c r="J1087">
        <v>6.2741898710385602E-2</v>
      </c>
      <c r="K1087">
        <v>1.3774092124639E-2</v>
      </c>
      <c r="L1087">
        <v>3.8075419942612397E-2</v>
      </c>
      <c r="M1087">
        <v>3.6972121506013499E-2</v>
      </c>
      <c r="N1087">
        <v>6.4960859032569202E-3</v>
      </c>
      <c r="O1087">
        <v>3.2685703001713903E-2</v>
      </c>
      <c r="P1087">
        <v>0.15238462535322</v>
      </c>
      <c r="Q1087">
        <v>203.25580178360701</v>
      </c>
      <c r="R1087">
        <v>1106</v>
      </c>
      <c r="S1087">
        <v>3046.7307662999901</v>
      </c>
      <c r="T1087">
        <v>203.25580178360701</v>
      </c>
      <c r="U1087">
        <v>0</v>
      </c>
      <c r="V1087" t="s">
        <v>24</v>
      </c>
    </row>
    <row r="1088" spans="1:22" hidden="1" x14ac:dyDescent="0.2">
      <c r="A1088">
        <v>1086</v>
      </c>
      <c r="B1088">
        <v>2.22093747629525E-2</v>
      </c>
      <c r="C1088">
        <v>1.19867171380978E-2</v>
      </c>
      <c r="D1088" s="1">
        <v>6.90613557027015E-5</v>
      </c>
      <c r="E1088">
        <v>4.1759813865727698E-2</v>
      </c>
      <c r="F1088">
        <v>2.3782797886141301E-2</v>
      </c>
      <c r="G1088">
        <v>9.0838060400793993E-2</v>
      </c>
      <c r="H1088">
        <v>2.3400669044186199E-2</v>
      </c>
      <c r="I1088">
        <v>4.6476699315867898E-2</v>
      </c>
      <c r="J1088">
        <v>6.2740607693969302E-2</v>
      </c>
      <c r="K1088">
        <v>1.37769346571864E-2</v>
      </c>
      <c r="L1088">
        <v>3.8076889300603503E-2</v>
      </c>
      <c r="M1088">
        <v>3.6976440555457603E-2</v>
      </c>
      <c r="N1088">
        <v>6.4961006023759801E-3</v>
      </c>
      <c r="O1088">
        <v>3.2685679145557499E-2</v>
      </c>
      <c r="P1088">
        <v>0.15238452875125799</v>
      </c>
      <c r="Q1088">
        <v>203.25580061570199</v>
      </c>
      <c r="R1088">
        <v>1162</v>
      </c>
      <c r="S1088">
        <v>5426.5300197260003</v>
      </c>
      <c r="T1088">
        <v>203.25580061570199</v>
      </c>
      <c r="U1088">
        <v>0</v>
      </c>
      <c r="V1088" t="s">
        <v>24</v>
      </c>
    </row>
    <row r="1089" spans="1:22" hidden="1" x14ac:dyDescent="0.2">
      <c r="A1089">
        <v>1087</v>
      </c>
      <c r="B1089">
        <v>2.2193389694537501E-2</v>
      </c>
      <c r="C1089">
        <v>1.1998360398925999E-2</v>
      </c>
      <c r="D1089" s="1">
        <v>6.9065124737227793E-5</v>
      </c>
      <c r="E1089">
        <v>4.1759396454754398E-2</v>
      </c>
      <c r="F1089">
        <v>2.3783755161093E-2</v>
      </c>
      <c r="G1089">
        <v>9.0837498881384898E-2</v>
      </c>
      <c r="H1089">
        <v>2.34005986976961E-2</v>
      </c>
      <c r="I1089">
        <v>4.6458728441005799E-2</v>
      </c>
      <c r="J1089">
        <v>6.2726032166238704E-2</v>
      </c>
      <c r="K1089">
        <v>1.37823392342994E-2</v>
      </c>
      <c r="L1089">
        <v>3.8072469006229903E-2</v>
      </c>
      <c r="M1089">
        <v>3.69821384763558E-2</v>
      </c>
      <c r="N1089">
        <v>6.4960330618572199E-3</v>
      </c>
      <c r="O1089">
        <v>3.2685777301663901E-2</v>
      </c>
      <c r="P1089">
        <v>0.15238471460378999</v>
      </c>
      <c r="Q1089">
        <v>203.255806950688</v>
      </c>
      <c r="R1089">
        <v>1217</v>
      </c>
      <c r="S1089">
        <v>5669.717095174</v>
      </c>
      <c r="T1089">
        <v>203.255806950688</v>
      </c>
      <c r="U1089">
        <v>0</v>
      </c>
      <c r="V1089" t="s">
        <v>24</v>
      </c>
    </row>
    <row r="1090" spans="1:22" hidden="1" x14ac:dyDescent="0.2">
      <c r="A1090">
        <v>1088</v>
      </c>
      <c r="B1090">
        <v>2.2211148776938801E-2</v>
      </c>
      <c r="C1090">
        <v>1.19879059913055E-2</v>
      </c>
      <c r="D1090" s="1">
        <v>6.9059299394263806E-5</v>
      </c>
      <c r="E1090">
        <v>4.1760065847930197E-2</v>
      </c>
      <c r="F1090">
        <v>2.37823770922495E-2</v>
      </c>
      <c r="G1090">
        <v>9.0838454991100506E-2</v>
      </c>
      <c r="H1090">
        <v>2.3400530102227798E-2</v>
      </c>
      <c r="I1090">
        <v>4.6471278327236902E-2</v>
      </c>
      <c r="J1090">
        <v>6.27418588068792E-2</v>
      </c>
      <c r="K1090">
        <v>1.37736582283456E-2</v>
      </c>
      <c r="L1090">
        <v>3.80780921672055E-2</v>
      </c>
      <c r="M1090">
        <v>3.6972194827764003E-2</v>
      </c>
      <c r="N1090">
        <v>6.4961461589419199E-3</v>
      </c>
      <c r="O1090">
        <v>3.2685648335883999E-2</v>
      </c>
      <c r="P1090">
        <v>0.152384725609609</v>
      </c>
      <c r="Q1090">
        <v>203.25580238704501</v>
      </c>
      <c r="R1090">
        <v>1004</v>
      </c>
      <c r="S1090">
        <v>5045.8617834809902</v>
      </c>
      <c r="T1090">
        <v>203.25580238704501</v>
      </c>
      <c r="U1090">
        <v>0</v>
      </c>
      <c r="V1090" t="s">
        <v>24</v>
      </c>
    </row>
    <row r="1091" spans="1:22" hidden="1" x14ac:dyDescent="0.2">
      <c r="A1091">
        <v>1089</v>
      </c>
      <c r="B1091">
        <v>2.2213223428391101E-2</v>
      </c>
      <c r="C1091">
        <v>1.1983706444321399E-2</v>
      </c>
      <c r="D1091" s="1">
        <v>6.9059766962495199E-5</v>
      </c>
      <c r="E1091">
        <v>4.1760012880130003E-2</v>
      </c>
      <c r="F1091">
        <v>2.3783719008636899E-2</v>
      </c>
      <c r="G1091">
        <v>9.0838340089086894E-2</v>
      </c>
      <c r="H1091">
        <v>2.34005929757919E-2</v>
      </c>
      <c r="I1091">
        <v>4.6483626913001501E-2</v>
      </c>
      <c r="J1091">
        <v>6.2741956742670899E-2</v>
      </c>
      <c r="K1091">
        <v>1.37740031056945E-2</v>
      </c>
      <c r="L1091">
        <v>3.8077631013471801E-2</v>
      </c>
      <c r="M1091">
        <v>3.6971228057989899E-2</v>
      </c>
      <c r="N1091">
        <v>6.4961584147145198E-3</v>
      </c>
      <c r="O1091">
        <v>3.2685566352406298E-2</v>
      </c>
      <c r="P1091">
        <v>0.15238459993682499</v>
      </c>
      <c r="Q1091">
        <v>203.255801493175</v>
      </c>
      <c r="R1091">
        <v>1048</v>
      </c>
      <c r="S1091">
        <v>5253.4226632250002</v>
      </c>
      <c r="T1091">
        <v>203.255801493175</v>
      </c>
      <c r="U1091">
        <v>0</v>
      </c>
      <c r="V1091" t="s">
        <v>24</v>
      </c>
    </row>
    <row r="1092" spans="1:22" hidden="1" x14ac:dyDescent="0.2">
      <c r="A1092">
        <v>1090</v>
      </c>
      <c r="B1092">
        <v>2.2209464075324301E-2</v>
      </c>
      <c r="C1092">
        <v>1.19893691343848E-2</v>
      </c>
      <c r="D1092" s="1">
        <v>6.9060037848725299E-5</v>
      </c>
      <c r="E1092">
        <v>4.1759981029164402E-2</v>
      </c>
      <c r="F1092">
        <v>2.3782683958247199E-2</v>
      </c>
      <c r="G1092">
        <v>9.08379124114536E-2</v>
      </c>
      <c r="H1092">
        <v>2.3400607790098001E-2</v>
      </c>
      <c r="I1092">
        <v>4.6468738316552197E-2</v>
      </c>
      <c r="J1092">
        <v>6.2742657614193204E-2</v>
      </c>
      <c r="K1092">
        <v>1.3774369257302001E-2</v>
      </c>
      <c r="L1092">
        <v>3.8076200947787298E-2</v>
      </c>
      <c r="M1092">
        <v>3.69738489181504E-2</v>
      </c>
      <c r="N1092">
        <v>6.4961113664044603E-3</v>
      </c>
      <c r="O1092">
        <v>3.2685600966236003E-2</v>
      </c>
      <c r="P1092">
        <v>0.152384612950279</v>
      </c>
      <c r="Q1092">
        <v>203.25580156503599</v>
      </c>
      <c r="R1092">
        <v>1484</v>
      </c>
      <c r="S1092">
        <v>6615.1403844419901</v>
      </c>
      <c r="T1092">
        <v>203.25580156503599</v>
      </c>
      <c r="U1092">
        <v>0</v>
      </c>
      <c r="V1092" t="s">
        <v>24</v>
      </c>
    </row>
    <row r="1093" spans="1:22" hidden="1" x14ac:dyDescent="0.2">
      <c r="A1093">
        <v>1091</v>
      </c>
      <c r="B1093">
        <v>2.22500984194955E-2</v>
      </c>
      <c r="C1093">
        <v>1.1964610698440001E-2</v>
      </c>
      <c r="D1093" s="1">
        <v>6.9056670799778406E-5</v>
      </c>
      <c r="E1093">
        <v>4.17604136765568E-2</v>
      </c>
      <c r="F1093">
        <v>2.3786726670215801E-2</v>
      </c>
      <c r="G1093">
        <v>9.0838184382004403E-2</v>
      </c>
      <c r="H1093">
        <v>2.3400354336303102E-2</v>
      </c>
      <c r="I1093">
        <v>4.6557723002277902E-2</v>
      </c>
      <c r="J1093">
        <v>6.2778643989029007E-2</v>
      </c>
      <c r="K1093">
        <v>1.3764947539100399E-2</v>
      </c>
      <c r="L1093">
        <v>3.8066530280412299E-2</v>
      </c>
      <c r="M1093">
        <v>3.6958925636120299E-2</v>
      </c>
      <c r="N1093">
        <v>6.49618764680339E-3</v>
      </c>
      <c r="O1093">
        <v>3.2685577179564197E-2</v>
      </c>
      <c r="P1093">
        <v>0.15238475090880901</v>
      </c>
      <c r="Q1093">
        <v>203.25582715903201</v>
      </c>
      <c r="R1093">
        <v>1303</v>
      </c>
      <c r="S1093">
        <v>3991.64823045199</v>
      </c>
      <c r="T1093">
        <v>203.25582715903201</v>
      </c>
      <c r="U1093">
        <v>0</v>
      </c>
      <c r="V1093" t="s">
        <v>24</v>
      </c>
    </row>
    <row r="1094" spans="1:22" hidden="1" x14ac:dyDescent="0.2">
      <c r="A1094">
        <v>1092</v>
      </c>
      <c r="B1094">
        <v>2.2215310130993201E-2</v>
      </c>
      <c r="C1094">
        <v>1.19838776275562E-2</v>
      </c>
      <c r="D1094" s="1">
        <v>6.9065435721956796E-5</v>
      </c>
      <c r="E1094">
        <v>4.1759380294015498E-2</v>
      </c>
      <c r="F1094">
        <v>2.3786205078556E-2</v>
      </c>
      <c r="G1094">
        <v>9.0838109172829598E-2</v>
      </c>
      <c r="H1094">
        <v>2.34005862833951E-2</v>
      </c>
      <c r="I1094">
        <v>4.6508031448605901E-2</v>
      </c>
      <c r="J1094">
        <v>6.2740311154161801E-2</v>
      </c>
      <c r="K1094">
        <v>1.37759494801062E-2</v>
      </c>
      <c r="L1094">
        <v>3.8068133137771701E-2</v>
      </c>
      <c r="M1094">
        <v>3.69686576597257E-2</v>
      </c>
      <c r="N1094">
        <v>6.4960926301883999E-3</v>
      </c>
      <c r="O1094">
        <v>3.2685667418386397E-2</v>
      </c>
      <c r="P1094">
        <v>0.15238502953343799</v>
      </c>
      <c r="Q1094">
        <v>203.25580374995599</v>
      </c>
      <c r="R1094">
        <v>1525</v>
      </c>
      <c r="S1094">
        <v>7152.6810784899999</v>
      </c>
      <c r="T1094">
        <v>203.25580374995599</v>
      </c>
      <c r="U1094">
        <v>0</v>
      </c>
      <c r="V1094" t="s">
        <v>24</v>
      </c>
    </row>
    <row r="1095" spans="1:22" hidden="1" x14ac:dyDescent="0.2">
      <c r="A1095">
        <v>1093</v>
      </c>
      <c r="B1095">
        <v>2.2272401163187201E-2</v>
      </c>
      <c r="C1095">
        <v>1.1946531720992601E-2</v>
      </c>
      <c r="D1095" s="1">
        <v>6.9046304796399101E-5</v>
      </c>
      <c r="E1095">
        <v>4.1761550967266199E-2</v>
      </c>
      <c r="F1095">
        <v>2.37847804339863E-2</v>
      </c>
      <c r="G1095">
        <v>9.0839118016744505E-2</v>
      </c>
      <c r="H1095">
        <v>2.3400519599860999E-2</v>
      </c>
      <c r="I1095">
        <v>4.6557537612005102E-2</v>
      </c>
      <c r="J1095">
        <v>6.2792307468670497E-2</v>
      </c>
      <c r="K1095">
        <v>1.3750132929103501E-2</v>
      </c>
      <c r="L1095">
        <v>3.8084719280343099E-2</v>
      </c>
      <c r="M1095">
        <v>3.6945154721609898E-2</v>
      </c>
      <c r="N1095">
        <v>6.49634228231634E-3</v>
      </c>
      <c r="O1095">
        <v>3.2685345970435799E-2</v>
      </c>
      <c r="P1095">
        <v>0.15238398980727999</v>
      </c>
      <c r="Q1095">
        <v>203.25585656667499</v>
      </c>
      <c r="R1095">
        <v>1385</v>
      </c>
      <c r="S1095">
        <v>6463.1349907739996</v>
      </c>
      <c r="T1095">
        <v>203.25585656667499</v>
      </c>
      <c r="U1095">
        <v>0</v>
      </c>
      <c r="V1095" t="s">
        <v>24</v>
      </c>
    </row>
    <row r="1096" spans="1:22" hidden="1" x14ac:dyDescent="0.2">
      <c r="A1096">
        <v>1094</v>
      </c>
      <c r="B1096">
        <v>2.2208893536917899E-2</v>
      </c>
      <c r="C1096">
        <v>1.19896230937161E-2</v>
      </c>
      <c r="D1096" s="1">
        <v>6.9060097114782395E-5</v>
      </c>
      <c r="E1096">
        <v>4.1759985237866101E-2</v>
      </c>
      <c r="F1096">
        <v>2.3783148718107199E-2</v>
      </c>
      <c r="G1096">
        <v>9.0838267950037493E-2</v>
      </c>
      <c r="H1096">
        <v>2.3400597350742201E-2</v>
      </c>
      <c r="I1096">
        <v>4.6474930579420599E-2</v>
      </c>
      <c r="J1096">
        <v>6.2740396960339895E-2</v>
      </c>
      <c r="K1096">
        <v>1.3774712340084601E-2</v>
      </c>
      <c r="L1096">
        <v>3.8075006026669099E-2</v>
      </c>
      <c r="M1096">
        <v>3.6971181356407E-2</v>
      </c>
      <c r="N1096">
        <v>6.4961308396179196E-3</v>
      </c>
      <c r="O1096">
        <v>3.2685608870633702E-2</v>
      </c>
      <c r="P1096">
        <v>0.15238472370100101</v>
      </c>
      <c r="Q1096">
        <v>203.25580084802101</v>
      </c>
      <c r="R1096">
        <v>1974</v>
      </c>
      <c r="S1096">
        <v>9110.6832617149994</v>
      </c>
      <c r="T1096">
        <v>203.25580084802101</v>
      </c>
      <c r="U1096">
        <v>0</v>
      </c>
      <c r="V1096" t="s">
        <v>24</v>
      </c>
    </row>
    <row r="1097" spans="1:22" hidden="1" x14ac:dyDescent="0.2">
      <c r="A1097">
        <v>1095</v>
      </c>
      <c r="B1097">
        <v>2.2222110546064901E-2</v>
      </c>
      <c r="C1097">
        <v>1.1980580682745301E-2</v>
      </c>
      <c r="D1097" s="1">
        <v>6.90610013769256E-5</v>
      </c>
      <c r="E1097">
        <v>4.17598843150268E-2</v>
      </c>
      <c r="F1097">
        <v>2.3784658066383899E-2</v>
      </c>
      <c r="G1097">
        <v>9.0837815145161593E-2</v>
      </c>
      <c r="H1097">
        <v>2.3400506169683699E-2</v>
      </c>
      <c r="I1097">
        <v>4.6500174702247599E-2</v>
      </c>
      <c r="J1097">
        <v>6.2750949637855893E-2</v>
      </c>
      <c r="K1097">
        <v>1.3771251747287E-2</v>
      </c>
      <c r="L1097">
        <v>3.80727701325499E-2</v>
      </c>
      <c r="M1097">
        <v>3.6967156067105898E-2</v>
      </c>
      <c r="N1097">
        <v>6.49611369734872E-3</v>
      </c>
      <c r="O1097">
        <v>3.2685627308136303E-2</v>
      </c>
      <c r="P1097">
        <v>0.15238495474685601</v>
      </c>
      <c r="Q1097">
        <v>203.25580303306799</v>
      </c>
      <c r="R1097">
        <v>1176</v>
      </c>
      <c r="S1097">
        <v>4863.3521368719903</v>
      </c>
      <c r="T1097">
        <v>203.25580303306799</v>
      </c>
      <c r="U1097">
        <v>0</v>
      </c>
      <c r="V1097" t="s">
        <v>24</v>
      </c>
    </row>
    <row r="1098" spans="1:22" hidden="1" x14ac:dyDescent="0.2">
      <c r="A1098">
        <v>1096</v>
      </c>
      <c r="B1098">
        <v>2.21947991293477E-2</v>
      </c>
      <c r="C1098">
        <v>1.19977766261546E-2</v>
      </c>
      <c r="D1098" s="1">
        <v>6.90610832309096E-5</v>
      </c>
      <c r="E1098">
        <v>4.1759846670535603E-2</v>
      </c>
      <c r="F1098">
        <v>2.37816565138683E-2</v>
      </c>
      <c r="G1098">
        <v>9.0837595401524696E-2</v>
      </c>
      <c r="H1098">
        <v>2.34005652426558E-2</v>
      </c>
      <c r="I1098">
        <v>4.6442158849985898E-2</v>
      </c>
      <c r="J1098">
        <v>6.27301528678742E-2</v>
      </c>
      <c r="K1098">
        <v>1.3779977985251501E-2</v>
      </c>
      <c r="L1098">
        <v>3.8078292494451701E-2</v>
      </c>
      <c r="M1098">
        <v>3.6983309702326099E-2</v>
      </c>
      <c r="N1098">
        <v>6.49606887531995E-3</v>
      </c>
      <c r="O1098">
        <v>3.2685734087659797E-2</v>
      </c>
      <c r="P1098">
        <v>0.15238451578189799</v>
      </c>
      <c r="Q1098">
        <v>203.25580585474199</v>
      </c>
      <c r="R1098">
        <v>857</v>
      </c>
      <c r="S1098">
        <v>2535.2762154049901</v>
      </c>
      <c r="T1098">
        <v>203.25580585474199</v>
      </c>
      <c r="U1098">
        <v>0</v>
      </c>
      <c r="V1098" t="s">
        <v>24</v>
      </c>
    </row>
    <row r="1099" spans="1:22" hidden="1" x14ac:dyDescent="0.2">
      <c r="A1099">
        <v>1097</v>
      </c>
      <c r="B1099">
        <v>2.2176044522574399E-2</v>
      </c>
      <c r="C1099">
        <v>1.2007590749613399E-2</v>
      </c>
      <c r="D1099" s="1">
        <v>6.9061077740199703E-5</v>
      </c>
      <c r="E1099">
        <v>4.1759860162329597E-2</v>
      </c>
      <c r="F1099">
        <v>2.3781735388327299E-2</v>
      </c>
      <c r="G1099">
        <v>9.0837767024084803E-2</v>
      </c>
      <c r="H1099">
        <v>2.3400728154134999E-2</v>
      </c>
      <c r="I1099">
        <v>4.6411533128854099E-2</v>
      </c>
      <c r="J1099">
        <v>6.2719924246555606E-2</v>
      </c>
      <c r="K1099">
        <v>1.37832723132263E-2</v>
      </c>
      <c r="L1099">
        <v>3.8081199956700798E-2</v>
      </c>
      <c r="M1099">
        <v>3.6985578422731598E-2</v>
      </c>
      <c r="N1099">
        <v>6.49604128524331E-3</v>
      </c>
      <c r="O1099">
        <v>3.2685638094653198E-2</v>
      </c>
      <c r="P1099">
        <v>0.15238449987637601</v>
      </c>
      <c r="Q1099">
        <v>203.25582244383901</v>
      </c>
      <c r="R1099">
        <v>1342</v>
      </c>
      <c r="S1099">
        <v>3491.2024426990001</v>
      </c>
      <c r="T1099">
        <v>203.25582244383901</v>
      </c>
      <c r="U1099">
        <v>0</v>
      </c>
      <c r="V1099" t="s">
        <v>24</v>
      </c>
    </row>
    <row r="1100" spans="1:22" hidden="1" x14ac:dyDescent="0.2">
      <c r="A1100">
        <v>1098</v>
      </c>
      <c r="B1100">
        <v>2.2209976193048299E-2</v>
      </c>
      <c r="C1100">
        <v>1.1989194403825201E-2</v>
      </c>
      <c r="D1100" s="1">
        <v>6.9061226316976696E-5</v>
      </c>
      <c r="E1100">
        <v>4.1759843041144398E-2</v>
      </c>
      <c r="F1100">
        <v>2.3783164410518299E-2</v>
      </c>
      <c r="G1100">
        <v>9.0837946141204995E-2</v>
      </c>
      <c r="H1100">
        <v>2.3400607923941701E-2</v>
      </c>
      <c r="I1100">
        <v>4.6475863393666397E-2</v>
      </c>
      <c r="J1100">
        <v>6.2740956286417002E-2</v>
      </c>
      <c r="K1100">
        <v>1.37752671559369E-2</v>
      </c>
      <c r="L1100">
        <v>3.8074936667418603E-2</v>
      </c>
      <c r="M1100">
        <v>3.6973810919886101E-2</v>
      </c>
      <c r="N1100">
        <v>6.4960848022960196E-3</v>
      </c>
      <c r="O1100">
        <v>3.2685685135659601E-2</v>
      </c>
      <c r="P1100">
        <v>0.15238476660111</v>
      </c>
      <c r="Q1100">
        <v>203.255801856283</v>
      </c>
      <c r="R1100">
        <v>1209</v>
      </c>
      <c r="S1100">
        <v>5645.4626292399998</v>
      </c>
      <c r="T1100">
        <v>203.255801856283</v>
      </c>
      <c r="U1100">
        <v>0</v>
      </c>
      <c r="V1100" t="s">
        <v>24</v>
      </c>
    </row>
    <row r="1101" spans="1:22" hidden="1" x14ac:dyDescent="0.2">
      <c r="A1101">
        <v>1099</v>
      </c>
      <c r="B1101">
        <v>2.2194489800411901E-2</v>
      </c>
      <c r="C1101">
        <v>1.1997502318695299E-2</v>
      </c>
      <c r="D1101" s="1">
        <v>6.9063704599331299E-5</v>
      </c>
      <c r="E1101">
        <v>4.1759560354014701E-2</v>
      </c>
      <c r="F1101">
        <v>2.3782742223289501E-2</v>
      </c>
      <c r="G1101">
        <v>9.0838110097031799E-2</v>
      </c>
      <c r="H1101">
        <v>2.3400549406569701E-2</v>
      </c>
      <c r="I1101">
        <v>4.6456257706239297E-2</v>
      </c>
      <c r="J1101">
        <v>6.2727274895059096E-2</v>
      </c>
      <c r="K1101">
        <v>1.37818930079771E-2</v>
      </c>
      <c r="L1101">
        <v>3.8074881421756197E-2</v>
      </c>
      <c r="M1101">
        <v>3.6981703387758698E-2</v>
      </c>
      <c r="N1101">
        <v>6.4960719734176798E-3</v>
      </c>
      <c r="O1101">
        <v>3.2685748068350402E-2</v>
      </c>
      <c r="P1101">
        <v>0.15238484646869199</v>
      </c>
      <c r="Q1101">
        <v>203.25580564230199</v>
      </c>
      <c r="R1101">
        <v>1145</v>
      </c>
      <c r="S1101">
        <v>5338.8190317369999</v>
      </c>
      <c r="T1101">
        <v>203.25580564230199</v>
      </c>
      <c r="U1101">
        <v>0</v>
      </c>
      <c r="V1101" t="s">
        <v>24</v>
      </c>
    </row>
    <row r="1102" spans="1:22" x14ac:dyDescent="0.2">
      <c r="A1102">
        <v>1100</v>
      </c>
      <c r="B1102">
        <v>2.2505224386124002E-2</v>
      </c>
      <c r="C1102">
        <v>1.1668880719456E-2</v>
      </c>
      <c r="D1102" s="1">
        <v>6.8980769642244596E-5</v>
      </c>
      <c r="E1102">
        <v>4.1767190764131802E-2</v>
      </c>
      <c r="F1102">
        <v>2.36465133564039E-2</v>
      </c>
      <c r="G1102">
        <v>9.0808028305173705E-2</v>
      </c>
      <c r="H1102">
        <v>2.33987147079102E-2</v>
      </c>
      <c r="I1102">
        <v>4.6916030375970197E-2</v>
      </c>
      <c r="J1102">
        <v>6.3118695552439902E-2</v>
      </c>
      <c r="K1102">
        <v>1.3654026168430001E-2</v>
      </c>
      <c r="L1102">
        <v>3.84486522710802E-2</v>
      </c>
      <c r="M1102">
        <v>3.6756123680677398E-2</v>
      </c>
      <c r="N1102">
        <v>6.4956613459860504E-3</v>
      </c>
      <c r="O1102">
        <v>3.2676087871837498E-2</v>
      </c>
      <c r="P1102">
        <v>0.15241543410067199</v>
      </c>
      <c r="Q1102">
        <v>173.76845547930699</v>
      </c>
      <c r="R1102">
        <v>1168</v>
      </c>
      <c r="S1102">
        <v>5130.8187401670002</v>
      </c>
      <c r="T1102">
        <v>173.76845547930699</v>
      </c>
      <c r="U1102">
        <v>9</v>
      </c>
      <c r="V1102" t="s">
        <v>21</v>
      </c>
    </row>
    <row r="1103" spans="1:22" x14ac:dyDescent="0.2">
      <c r="A1103">
        <v>1101</v>
      </c>
      <c r="B1103">
        <v>2.25569830826679E-2</v>
      </c>
      <c r="C1103">
        <v>1.16296512446792E-2</v>
      </c>
      <c r="D1103" s="1">
        <v>6.8983140628281101E-5</v>
      </c>
      <c r="E1103">
        <v>4.1766991224390398E-2</v>
      </c>
      <c r="F1103">
        <v>2.3655672942622101E-2</v>
      </c>
      <c r="G1103">
        <v>9.0807668234191896E-2</v>
      </c>
      <c r="H1103">
        <v>2.3398542383700299E-2</v>
      </c>
      <c r="I1103">
        <v>4.7041847966846802E-2</v>
      </c>
      <c r="J1103">
        <v>6.3141203831756004E-2</v>
      </c>
      <c r="K1103">
        <v>1.3640445036180599E-2</v>
      </c>
      <c r="L1103">
        <v>3.8438551799952203E-2</v>
      </c>
      <c r="M1103">
        <v>3.6732562020331698E-2</v>
      </c>
      <c r="N1103">
        <v>6.4955976439052196E-3</v>
      </c>
      <c r="O1103">
        <v>3.2676069187556299E-2</v>
      </c>
      <c r="P1103">
        <v>0.15241672480239299</v>
      </c>
      <c r="Q1103">
        <v>173.76842912820501</v>
      </c>
      <c r="R1103">
        <v>1039</v>
      </c>
      <c r="S1103">
        <v>4523.6694842630004</v>
      </c>
      <c r="T1103">
        <v>173.76842912820501</v>
      </c>
      <c r="U1103">
        <v>9</v>
      </c>
      <c r="V1103" t="s">
        <v>21</v>
      </c>
    </row>
    <row r="1104" spans="1:22" x14ac:dyDescent="0.2">
      <c r="A1104">
        <v>1102</v>
      </c>
      <c r="B1104">
        <v>2.2560679965151199E-2</v>
      </c>
      <c r="C1104">
        <v>1.16244329530586E-2</v>
      </c>
      <c r="D1104" s="1">
        <v>6.8981553682097494E-5</v>
      </c>
      <c r="E1104">
        <v>4.1767124941912898E-2</v>
      </c>
      <c r="F1104">
        <v>2.3656097958059698E-2</v>
      </c>
      <c r="G1104">
        <v>9.0807446666002004E-2</v>
      </c>
      <c r="H1104">
        <v>2.3398618295697001E-2</v>
      </c>
      <c r="I1104">
        <v>4.7046431632391597E-2</v>
      </c>
      <c r="J1104">
        <v>6.3139838847187199E-2</v>
      </c>
      <c r="K1104">
        <v>1.3638682860269201E-2</v>
      </c>
      <c r="L1104">
        <v>3.8442908204428403E-2</v>
      </c>
      <c r="M1104">
        <v>3.6732509224950999E-2</v>
      </c>
      <c r="N1104">
        <v>6.4955753285443202E-3</v>
      </c>
      <c r="O1104">
        <v>3.2676146955146701E-2</v>
      </c>
      <c r="P1104">
        <v>0.152416250215965</v>
      </c>
      <c r="Q1104">
        <v>173.76842913265801</v>
      </c>
      <c r="R1104">
        <v>1178</v>
      </c>
      <c r="S1104">
        <v>4934.8258431159902</v>
      </c>
      <c r="T1104">
        <v>173.76842913265801</v>
      </c>
      <c r="U1104">
        <v>9</v>
      </c>
      <c r="V1104" t="s">
        <v>21</v>
      </c>
    </row>
    <row r="1105" spans="1:22" x14ac:dyDescent="0.2">
      <c r="A1105">
        <v>1103</v>
      </c>
      <c r="B1105">
        <v>2.2571211617335701E-2</v>
      </c>
      <c r="C1105">
        <v>1.16233094071885E-2</v>
      </c>
      <c r="D1105" s="1">
        <v>6.8979006574836898E-5</v>
      </c>
      <c r="E1105">
        <v>4.1767454141882099E-2</v>
      </c>
      <c r="F1105">
        <v>2.36535229707239E-2</v>
      </c>
      <c r="G1105">
        <v>9.0806646172955696E-2</v>
      </c>
      <c r="H1105">
        <v>2.3398676129032601E-2</v>
      </c>
      <c r="I1105">
        <v>4.7043284406167903E-2</v>
      </c>
      <c r="J1105">
        <v>6.3156076016487803E-2</v>
      </c>
      <c r="K1105">
        <v>1.3632166244390599E-2</v>
      </c>
      <c r="L1105">
        <v>3.8444225863152298E-2</v>
      </c>
      <c r="M1105">
        <v>3.6724721240685203E-2</v>
      </c>
      <c r="N1105">
        <v>6.4955161432578203E-3</v>
      </c>
      <c r="O1105">
        <v>3.2676211951730899E-2</v>
      </c>
      <c r="P1105">
        <v>0.15241622226354701</v>
      </c>
      <c r="Q1105">
        <v>173.76843158043701</v>
      </c>
      <c r="R1105">
        <v>1226</v>
      </c>
      <c r="S1105">
        <v>3872.204147853</v>
      </c>
      <c r="T1105">
        <v>173.76843158043701</v>
      </c>
      <c r="U1105">
        <v>9</v>
      </c>
      <c r="V1105" t="s">
        <v>21</v>
      </c>
    </row>
    <row r="1106" spans="1:22" x14ac:dyDescent="0.2">
      <c r="A1106">
        <v>1104</v>
      </c>
      <c r="B1106">
        <v>2.2481161202511601E-2</v>
      </c>
      <c r="C1106">
        <v>1.16841646886723E-2</v>
      </c>
      <c r="D1106" s="1">
        <v>6.8986793536975394E-5</v>
      </c>
      <c r="E1106">
        <v>4.1766511672827702E-2</v>
      </c>
      <c r="F1106">
        <v>2.3648920535809002E-2</v>
      </c>
      <c r="G1106">
        <v>9.0808360945612607E-2</v>
      </c>
      <c r="H1106">
        <v>2.3398577160767701E-2</v>
      </c>
      <c r="I1106">
        <v>4.6895725662204603E-2</v>
      </c>
      <c r="J1106">
        <v>6.3105778087302195E-2</v>
      </c>
      <c r="K1106">
        <v>1.3667694272282401E-2</v>
      </c>
      <c r="L1106">
        <v>3.8436871464854798E-2</v>
      </c>
      <c r="M1106">
        <v>3.67731992205374E-2</v>
      </c>
      <c r="N1106">
        <v>6.4956738798554398E-3</v>
      </c>
      <c r="O1106">
        <v>3.2676176043983103E-2</v>
      </c>
      <c r="P1106">
        <v>0.152415290519539</v>
      </c>
      <c r="Q1106">
        <v>173.76848158199201</v>
      </c>
      <c r="R1106">
        <v>1248</v>
      </c>
      <c r="S1106">
        <v>5506.0695519990004</v>
      </c>
      <c r="T1106">
        <v>173.76848158199201</v>
      </c>
      <c r="U1106">
        <v>9</v>
      </c>
      <c r="V1106" t="s">
        <v>21</v>
      </c>
    </row>
    <row r="1107" spans="1:22" x14ac:dyDescent="0.2">
      <c r="A1107">
        <v>1105</v>
      </c>
      <c r="B1107">
        <v>2.2559516679398098E-2</v>
      </c>
      <c r="C1107">
        <v>1.16255857420712E-2</v>
      </c>
      <c r="D1107" s="1">
        <v>6.8980150009915101E-5</v>
      </c>
      <c r="E1107">
        <v>4.1767329075809198E-2</v>
      </c>
      <c r="F1107">
        <v>2.36548960337509E-2</v>
      </c>
      <c r="G1107">
        <v>9.0807678485347695E-2</v>
      </c>
      <c r="H1107">
        <v>2.33985716483135E-2</v>
      </c>
      <c r="I1107">
        <v>4.7036637212571099E-2</v>
      </c>
      <c r="J1107">
        <v>6.3135746440931298E-2</v>
      </c>
      <c r="K1107">
        <v>1.36377011295645E-2</v>
      </c>
      <c r="L1107">
        <v>3.84458973460238E-2</v>
      </c>
      <c r="M1107">
        <v>3.6731404565143802E-2</v>
      </c>
      <c r="N1107">
        <v>6.49560148923001E-3</v>
      </c>
      <c r="O1107">
        <v>3.2676092171056201E-2</v>
      </c>
      <c r="P1107">
        <v>0.15241645615192201</v>
      </c>
      <c r="Q1107">
        <v>173.768428502619</v>
      </c>
      <c r="R1107">
        <v>1469</v>
      </c>
      <c r="S1107">
        <v>6675.13268001499</v>
      </c>
      <c r="T1107">
        <v>173.768428502619</v>
      </c>
      <c r="U1107">
        <v>9</v>
      </c>
      <c r="V1107" t="s">
        <v>21</v>
      </c>
    </row>
    <row r="1108" spans="1:22" x14ac:dyDescent="0.2">
      <c r="A1108">
        <v>1106</v>
      </c>
      <c r="B1108">
        <v>2.2560389227727299E-2</v>
      </c>
      <c r="C1108">
        <v>1.16277387246766E-2</v>
      </c>
      <c r="D1108" s="1">
        <v>6.8980559716197402E-5</v>
      </c>
      <c r="E1108">
        <v>4.1767259683686997E-2</v>
      </c>
      <c r="F1108">
        <v>2.3654843246223599E-2</v>
      </c>
      <c r="G1108">
        <v>9.0807420078684906E-2</v>
      </c>
      <c r="H1108">
        <v>2.33985540109743E-2</v>
      </c>
      <c r="I1108">
        <v>4.7038429357396098E-2</v>
      </c>
      <c r="J1108">
        <v>6.3142637399775894E-2</v>
      </c>
      <c r="K1108">
        <v>1.3636967168770499E-2</v>
      </c>
      <c r="L1108">
        <v>3.8442079589403502E-2</v>
      </c>
      <c r="M1108">
        <v>3.6728121306733703E-2</v>
      </c>
      <c r="N1108">
        <v>6.4955899157147197E-3</v>
      </c>
      <c r="O1108">
        <v>3.2676151635909999E-2</v>
      </c>
      <c r="P1108">
        <v>0.15241614882775201</v>
      </c>
      <c r="Q1108">
        <v>173.76842863403999</v>
      </c>
      <c r="R1108">
        <v>1425</v>
      </c>
      <c r="S1108">
        <v>6403.7627315580003</v>
      </c>
      <c r="T1108">
        <v>173.76842863403999</v>
      </c>
      <c r="U1108">
        <v>9</v>
      </c>
      <c r="V1108" t="s">
        <v>21</v>
      </c>
    </row>
    <row r="1109" spans="1:22" x14ac:dyDescent="0.2">
      <c r="A1109">
        <v>1107</v>
      </c>
      <c r="B1109">
        <v>2.2568875360100601E-2</v>
      </c>
      <c r="C1109">
        <v>1.16207616379579E-2</v>
      </c>
      <c r="D1109" s="1">
        <v>6.8981229003340402E-5</v>
      </c>
      <c r="E1109">
        <v>4.1767177921073297E-2</v>
      </c>
      <c r="F1109">
        <v>2.3657076948150699E-2</v>
      </c>
      <c r="G1109">
        <v>9.0807169743521293E-2</v>
      </c>
      <c r="H1109">
        <v>2.33985779323596E-2</v>
      </c>
      <c r="I1109">
        <v>4.7058909740864199E-2</v>
      </c>
      <c r="J1109">
        <v>6.3147982427966196E-2</v>
      </c>
      <c r="K1109">
        <v>1.3635003483799899E-2</v>
      </c>
      <c r="L1109">
        <v>3.8440643401048497E-2</v>
      </c>
      <c r="M1109">
        <v>3.67277790091875E-2</v>
      </c>
      <c r="N1109">
        <v>6.4955801225160302E-3</v>
      </c>
      <c r="O1109">
        <v>3.2676084304280303E-2</v>
      </c>
      <c r="P1109">
        <v>0.152416433605192</v>
      </c>
      <c r="Q1109">
        <v>173.768428847069</v>
      </c>
      <c r="R1109">
        <v>1500</v>
      </c>
      <c r="S1109">
        <v>6583.7734348220001</v>
      </c>
      <c r="T1109">
        <v>173.768428847069</v>
      </c>
      <c r="U1109">
        <v>9</v>
      </c>
      <c r="V1109" t="s">
        <v>21</v>
      </c>
    </row>
    <row r="1110" spans="1:22" x14ac:dyDescent="0.2">
      <c r="A1110">
        <v>1108</v>
      </c>
      <c r="B1110">
        <v>2.25992264331887E-2</v>
      </c>
      <c r="C1110">
        <v>1.1597262766792399E-2</v>
      </c>
      <c r="D1110" s="1">
        <v>6.8981099662917698E-5</v>
      </c>
      <c r="E1110">
        <v>4.1767218796581698E-2</v>
      </c>
      <c r="F1110">
        <v>2.3662913126415702E-2</v>
      </c>
      <c r="G1110">
        <v>9.0806569711493895E-2</v>
      </c>
      <c r="H1110">
        <v>2.33983965686781E-2</v>
      </c>
      <c r="I1110">
        <v>4.7137654558582598E-2</v>
      </c>
      <c r="J1110">
        <v>6.31608090409429E-2</v>
      </c>
      <c r="K1110">
        <v>1.3628150291515999E-2</v>
      </c>
      <c r="L1110">
        <v>3.8434793670087397E-2</v>
      </c>
      <c r="M1110">
        <v>3.6718075092041301E-2</v>
      </c>
      <c r="N1110">
        <v>6.49555108604968E-3</v>
      </c>
      <c r="O1110">
        <v>3.2676244639088199E-2</v>
      </c>
      <c r="P1110">
        <v>0.15241655263832801</v>
      </c>
      <c r="Q1110">
        <v>173.768442671918</v>
      </c>
      <c r="R1110">
        <v>1026</v>
      </c>
      <c r="S1110">
        <v>3472.6820702989899</v>
      </c>
      <c r="T1110">
        <v>173.768442671918</v>
      </c>
      <c r="U1110">
        <v>9</v>
      </c>
      <c r="V1110" t="s">
        <v>21</v>
      </c>
    </row>
    <row r="1111" spans="1:22" x14ac:dyDescent="0.2">
      <c r="A1111">
        <v>1109</v>
      </c>
      <c r="B1111">
        <v>2.2541012811766899E-2</v>
      </c>
      <c r="C1111">
        <v>1.16414388455449E-2</v>
      </c>
      <c r="D1111" s="1">
        <v>6.8980207951712497E-5</v>
      </c>
      <c r="E1111">
        <v>4.1767292922860702E-2</v>
      </c>
      <c r="F1111">
        <v>2.3651582141862401E-2</v>
      </c>
      <c r="G1111">
        <v>9.0807879514148898E-2</v>
      </c>
      <c r="H1111">
        <v>2.3398579491734101E-2</v>
      </c>
      <c r="I1111">
        <v>4.7000719817534099E-2</v>
      </c>
      <c r="J1111">
        <v>6.3128092191159099E-2</v>
      </c>
      <c r="K1111">
        <v>1.36440562048495E-2</v>
      </c>
      <c r="L1111">
        <v>3.84452489842175E-2</v>
      </c>
      <c r="M1111">
        <v>3.6738918621895898E-2</v>
      </c>
      <c r="N1111">
        <v>6.4956237224474004E-3</v>
      </c>
      <c r="O1111">
        <v>3.2676143571564099E-2</v>
      </c>
      <c r="P1111">
        <v>0.15241602956969499</v>
      </c>
      <c r="Q1111">
        <v>173.768432828828</v>
      </c>
      <c r="R1111">
        <v>874</v>
      </c>
      <c r="S1111">
        <v>2283.4169414509902</v>
      </c>
      <c r="T1111">
        <v>173.768432828828</v>
      </c>
      <c r="U1111">
        <v>9</v>
      </c>
      <c r="V1111" t="s">
        <v>21</v>
      </c>
    </row>
    <row r="1112" spans="1:22" x14ac:dyDescent="0.2">
      <c r="A1112">
        <v>1110</v>
      </c>
      <c r="B1112">
        <v>2.2568637470233601E-2</v>
      </c>
      <c r="C1112">
        <v>1.1621415151035701E-2</v>
      </c>
      <c r="D1112" s="1">
        <v>6.8980203126151201E-5</v>
      </c>
      <c r="E1112">
        <v>4.1767309858692502E-2</v>
      </c>
      <c r="F1112">
        <v>2.3656314180258899E-2</v>
      </c>
      <c r="G1112">
        <v>9.0807165004084797E-2</v>
      </c>
      <c r="H1112">
        <v>2.33985163873573E-2</v>
      </c>
      <c r="I1112">
        <v>4.7056967171532203E-2</v>
      </c>
      <c r="J1112">
        <v>6.3148758009533901E-2</v>
      </c>
      <c r="K1112">
        <v>1.36343653255699E-2</v>
      </c>
      <c r="L1112">
        <v>3.84416718906396E-2</v>
      </c>
      <c r="M1112">
        <v>3.6725331000444901E-2</v>
      </c>
      <c r="N1112">
        <v>6.4955784575225503E-3</v>
      </c>
      <c r="O1112">
        <v>3.2676137105616801E-2</v>
      </c>
      <c r="P1112">
        <v>0.15241619252045999</v>
      </c>
      <c r="Q1112">
        <v>173.76843024769201</v>
      </c>
      <c r="R1112">
        <v>872</v>
      </c>
      <c r="S1112">
        <v>4120.5806142920001</v>
      </c>
      <c r="T1112">
        <v>173.76843024769201</v>
      </c>
      <c r="U1112">
        <v>9</v>
      </c>
      <c r="V1112" t="s">
        <v>21</v>
      </c>
    </row>
    <row r="1113" spans="1:22" x14ac:dyDescent="0.2">
      <c r="A1113">
        <v>1111</v>
      </c>
      <c r="B1113">
        <v>2.25572765612948E-2</v>
      </c>
      <c r="C1113">
        <v>1.16271275188093E-2</v>
      </c>
      <c r="D1113" s="1">
        <v>6.89809726128335E-5</v>
      </c>
      <c r="E1113">
        <v>4.17672322249154E-2</v>
      </c>
      <c r="F1113">
        <v>2.36552567645123E-2</v>
      </c>
      <c r="G1113">
        <v>9.0807586149835695E-2</v>
      </c>
      <c r="H1113">
        <v>2.3398604050714901E-2</v>
      </c>
      <c r="I1113">
        <v>4.7035806378330602E-2</v>
      </c>
      <c r="J1113">
        <v>6.3135796961892005E-2</v>
      </c>
      <c r="K1113">
        <v>1.3639199345074699E-2</v>
      </c>
      <c r="L1113">
        <v>3.8444083225099498E-2</v>
      </c>
      <c r="M1113">
        <v>3.6732890934628802E-2</v>
      </c>
      <c r="N1113">
        <v>6.49558684554592E-3</v>
      </c>
      <c r="O1113">
        <v>3.2676088757595402E-2</v>
      </c>
      <c r="P1113">
        <v>0.15241648326465301</v>
      </c>
      <c r="Q1113">
        <v>173.768429057459</v>
      </c>
      <c r="R1113">
        <v>1076</v>
      </c>
      <c r="S1113">
        <v>5059.502767383</v>
      </c>
      <c r="T1113">
        <v>173.768429057459</v>
      </c>
      <c r="U1113">
        <v>9</v>
      </c>
      <c r="V1113" t="s">
        <v>21</v>
      </c>
    </row>
    <row r="1114" spans="1:22" x14ac:dyDescent="0.2">
      <c r="A1114">
        <v>1112</v>
      </c>
      <c r="B1114">
        <v>2.2596643045794E-2</v>
      </c>
      <c r="C1114">
        <v>1.1600504492036E-2</v>
      </c>
      <c r="D1114" s="1">
        <v>6.8982040919177997E-5</v>
      </c>
      <c r="E1114">
        <v>4.1767139531933901E-2</v>
      </c>
      <c r="F1114">
        <v>2.3661407893216701E-2</v>
      </c>
      <c r="G1114">
        <v>9.0806604765823001E-2</v>
      </c>
      <c r="H1114">
        <v>2.3398498991076301E-2</v>
      </c>
      <c r="I1114">
        <v>4.7130756350229203E-2</v>
      </c>
      <c r="J1114">
        <v>6.3157569353274004E-2</v>
      </c>
      <c r="K1114">
        <v>1.3628411447765099E-2</v>
      </c>
      <c r="L1114">
        <v>3.8434420555971301E-2</v>
      </c>
      <c r="M1114">
        <v>3.6714446713821403E-2</v>
      </c>
      <c r="N1114">
        <v>6.4955178932226201E-3</v>
      </c>
      <c r="O1114">
        <v>3.26761196318325E-2</v>
      </c>
      <c r="P1114">
        <v>0.152416985969898</v>
      </c>
      <c r="Q1114">
        <v>173.768440944704</v>
      </c>
      <c r="R1114">
        <v>1079</v>
      </c>
      <c r="S1114">
        <v>5130.345264087</v>
      </c>
      <c r="T1114">
        <v>173.768440944704</v>
      </c>
      <c r="U1114">
        <v>9</v>
      </c>
      <c r="V1114" t="s">
        <v>21</v>
      </c>
    </row>
    <row r="1115" spans="1:22" x14ac:dyDescent="0.2">
      <c r="A1115">
        <v>1113</v>
      </c>
      <c r="B1115">
        <v>2.2564799689894801E-2</v>
      </c>
      <c r="C1115">
        <v>1.1627232661817701E-2</v>
      </c>
      <c r="D1115" s="1">
        <v>6.8981117904234494E-5</v>
      </c>
      <c r="E1115">
        <v>4.1767223885634003E-2</v>
      </c>
      <c r="F1115">
        <v>2.3654310137826599E-2</v>
      </c>
      <c r="G1115">
        <v>9.0806951217246204E-2</v>
      </c>
      <c r="H1115">
        <v>2.3398559017183899E-2</v>
      </c>
      <c r="I1115">
        <v>4.7043167475955897E-2</v>
      </c>
      <c r="J1115">
        <v>6.3143666759494996E-2</v>
      </c>
      <c r="K1115">
        <v>1.36355470164799E-2</v>
      </c>
      <c r="L1115">
        <v>3.8441213902387097E-2</v>
      </c>
      <c r="M1115">
        <v>3.6726795708413501E-2</v>
      </c>
      <c r="N1115">
        <v>6.4955294934477799E-3</v>
      </c>
      <c r="O1115">
        <v>3.2676213657593697E-2</v>
      </c>
      <c r="P1115">
        <v>0.15241650189001099</v>
      </c>
      <c r="Q1115">
        <v>173.76842983728699</v>
      </c>
      <c r="R1115">
        <v>1118</v>
      </c>
      <c r="S1115">
        <v>5215.8646768959998</v>
      </c>
      <c r="T1115">
        <v>173.76842983728699</v>
      </c>
      <c r="U1115">
        <v>9</v>
      </c>
      <c r="V1115" t="s">
        <v>21</v>
      </c>
    </row>
    <row r="1116" spans="1:22" x14ac:dyDescent="0.2">
      <c r="A1116">
        <v>1114</v>
      </c>
      <c r="B1116">
        <v>2.2553357116531302E-2</v>
      </c>
      <c r="C1116">
        <v>1.16297852784433E-2</v>
      </c>
      <c r="D1116" s="1">
        <v>6.8981973453580706E-5</v>
      </c>
      <c r="E1116">
        <v>4.1767094484447001E-2</v>
      </c>
      <c r="F1116">
        <v>2.36550554582113E-2</v>
      </c>
      <c r="G1116">
        <v>9.0807661870604697E-2</v>
      </c>
      <c r="H1116">
        <v>2.3398615762511499E-2</v>
      </c>
      <c r="I1116">
        <v>4.7032043160182398E-2</v>
      </c>
      <c r="J1116">
        <v>6.3131711948371305E-2</v>
      </c>
      <c r="K1116">
        <v>1.36411396397894E-2</v>
      </c>
      <c r="L1116">
        <v>3.8443721086468999E-2</v>
      </c>
      <c r="M1116">
        <v>3.6735097301401599E-2</v>
      </c>
      <c r="N1116">
        <v>6.4955915897403202E-3</v>
      </c>
      <c r="O1116">
        <v>3.2676114887650098E-2</v>
      </c>
      <c r="P1116">
        <v>0.15241620384489499</v>
      </c>
      <c r="Q1116">
        <v>173.76842924105199</v>
      </c>
      <c r="R1116">
        <v>1047</v>
      </c>
      <c r="S1116">
        <v>4283.2122489630001</v>
      </c>
      <c r="T1116">
        <v>173.76842924105199</v>
      </c>
      <c r="U1116">
        <v>9</v>
      </c>
      <c r="V1116" t="s">
        <v>21</v>
      </c>
    </row>
    <row r="1117" spans="1:22" x14ac:dyDescent="0.2">
      <c r="A1117">
        <v>1115</v>
      </c>
      <c r="B1117">
        <v>2.2561189859146201E-2</v>
      </c>
      <c r="C1117">
        <v>1.16238833005925E-2</v>
      </c>
      <c r="D1117" s="1">
        <v>6.8980762255591797E-5</v>
      </c>
      <c r="E1117">
        <v>4.1767229790877901E-2</v>
      </c>
      <c r="F1117">
        <v>2.36558898137414E-2</v>
      </c>
      <c r="G1117">
        <v>9.0807435073246706E-2</v>
      </c>
      <c r="H1117">
        <v>2.3398573110460601E-2</v>
      </c>
      <c r="I1117">
        <v>4.7048948548262803E-2</v>
      </c>
      <c r="J1117">
        <v>6.3138930721440306E-2</v>
      </c>
      <c r="K1117">
        <v>1.3638724060804099E-2</v>
      </c>
      <c r="L1117">
        <v>3.8443661594231598E-2</v>
      </c>
      <c r="M1117">
        <v>3.6732338772642599E-2</v>
      </c>
      <c r="N1117">
        <v>6.4955890088475099E-3</v>
      </c>
      <c r="O1117">
        <v>3.2676066196344798E-2</v>
      </c>
      <c r="P1117">
        <v>0.15241640029186301</v>
      </c>
      <c r="Q1117">
        <v>173.768429481727</v>
      </c>
      <c r="R1117">
        <v>1009</v>
      </c>
      <c r="S1117">
        <v>3507.216501765</v>
      </c>
      <c r="T1117">
        <v>173.768429481727</v>
      </c>
      <c r="U1117">
        <v>9</v>
      </c>
      <c r="V1117" t="s">
        <v>21</v>
      </c>
    </row>
    <row r="1118" spans="1:22" x14ac:dyDescent="0.2">
      <c r="A1118">
        <v>1116</v>
      </c>
      <c r="B1118">
        <v>2.2642938455788901E-2</v>
      </c>
      <c r="C1118">
        <v>1.1571039603136501E-2</v>
      </c>
      <c r="D1118" s="1">
        <v>6.8979986054871006E-5</v>
      </c>
      <c r="E1118">
        <v>4.1767379248408898E-2</v>
      </c>
      <c r="F1118">
        <v>2.3664955172150798E-2</v>
      </c>
      <c r="G1118">
        <v>9.0806307895602303E-2</v>
      </c>
      <c r="H1118">
        <v>2.33983197457369E-2</v>
      </c>
      <c r="I1118">
        <v>4.7219647887127597E-2</v>
      </c>
      <c r="J1118">
        <v>6.3186437071229604E-2</v>
      </c>
      <c r="K1118">
        <v>1.3612772223628E-2</v>
      </c>
      <c r="L1118">
        <v>3.8432017291743198E-2</v>
      </c>
      <c r="M1118">
        <v>3.6691958176141903E-2</v>
      </c>
      <c r="N1118">
        <v>6.4955065250818398E-3</v>
      </c>
      <c r="O1118">
        <v>3.2676288593890102E-2</v>
      </c>
      <c r="P1118">
        <v>0.15241722539160299</v>
      </c>
      <c r="Q1118">
        <v>173.76848458520499</v>
      </c>
      <c r="R1118">
        <v>1065</v>
      </c>
      <c r="S1118">
        <v>5014.1925889390004</v>
      </c>
      <c r="T1118">
        <v>173.76848458520499</v>
      </c>
      <c r="U1118">
        <v>9</v>
      </c>
      <c r="V1118" t="s">
        <v>21</v>
      </c>
    </row>
    <row r="1119" spans="1:22" x14ac:dyDescent="0.2">
      <c r="A1119">
        <v>1117</v>
      </c>
      <c r="B1119">
        <v>2.25618581223863E-2</v>
      </c>
      <c r="C1119">
        <v>1.1624919797328499E-2</v>
      </c>
      <c r="D1119" s="1">
        <v>6.8981100596872394E-5</v>
      </c>
      <c r="E1119">
        <v>4.1767204918428301E-2</v>
      </c>
      <c r="F1119">
        <v>2.3656255840430501E-2</v>
      </c>
      <c r="G1119">
        <v>9.0807151101923306E-2</v>
      </c>
      <c r="H1119">
        <v>2.33985708948178E-2</v>
      </c>
      <c r="I1119">
        <v>4.7044952357661401E-2</v>
      </c>
      <c r="J1119">
        <v>6.3140468526096394E-2</v>
      </c>
      <c r="K1119">
        <v>1.36383523748137E-2</v>
      </c>
      <c r="L1119">
        <v>3.8441344838095901E-2</v>
      </c>
      <c r="M1119">
        <v>3.6733506743607501E-2</v>
      </c>
      <c r="N1119">
        <v>6.4955496973828396E-3</v>
      </c>
      <c r="O1119">
        <v>3.2676215851176402E-2</v>
      </c>
      <c r="P1119">
        <v>0.152416211417926</v>
      </c>
      <c r="Q1119">
        <v>173.768429458805</v>
      </c>
      <c r="R1119">
        <v>1177</v>
      </c>
      <c r="S1119">
        <v>5618.2386001020004</v>
      </c>
      <c r="T1119">
        <v>173.768429458805</v>
      </c>
      <c r="U1119">
        <v>9</v>
      </c>
      <c r="V1119" t="s">
        <v>21</v>
      </c>
    </row>
    <row r="1120" spans="1:22" x14ac:dyDescent="0.2">
      <c r="A1120">
        <v>1118</v>
      </c>
      <c r="B1120">
        <v>2.2495363471134001E-2</v>
      </c>
      <c r="C1120">
        <v>1.1670005387554401E-2</v>
      </c>
      <c r="D1120" s="1">
        <v>6.8981274370257399E-5</v>
      </c>
      <c r="E1120">
        <v>4.1767160240805602E-2</v>
      </c>
      <c r="F1120">
        <v>2.3646932817235199E-2</v>
      </c>
      <c r="G1120">
        <v>9.0808574943217604E-2</v>
      </c>
      <c r="H1120">
        <v>2.3398750409378499E-2</v>
      </c>
      <c r="I1120">
        <v>4.6917762084668198E-2</v>
      </c>
      <c r="J1120">
        <v>6.3096091899055004E-2</v>
      </c>
      <c r="K1120">
        <v>1.36615535695298E-2</v>
      </c>
      <c r="L1120">
        <v>3.8450461465691699E-2</v>
      </c>
      <c r="M1120">
        <v>3.6765564871000099E-2</v>
      </c>
      <c r="N1120">
        <v>6.4956790491546897E-3</v>
      </c>
      <c r="O1120">
        <v>3.2675979479326198E-2</v>
      </c>
      <c r="P1120">
        <v>0.15241534823195299</v>
      </c>
      <c r="Q1120">
        <v>173.76846577329999</v>
      </c>
      <c r="R1120">
        <v>1129</v>
      </c>
      <c r="S1120">
        <v>5390.7538701249996</v>
      </c>
      <c r="T1120">
        <v>173.76846577329999</v>
      </c>
      <c r="U1120">
        <v>9</v>
      </c>
      <c r="V1120" t="s">
        <v>21</v>
      </c>
    </row>
    <row r="1121" spans="1:22" x14ac:dyDescent="0.2">
      <c r="A1121">
        <v>1119</v>
      </c>
      <c r="B1121">
        <v>2.2551873098191001E-2</v>
      </c>
      <c r="C1121">
        <v>1.16268121891769E-2</v>
      </c>
      <c r="D1121" s="1">
        <v>6.8982222984913504E-5</v>
      </c>
      <c r="E1121">
        <v>4.1767061649373501E-2</v>
      </c>
      <c r="F1121">
        <v>2.36570357942925E-2</v>
      </c>
      <c r="G1121">
        <v>9.0807478969564495E-2</v>
      </c>
      <c r="H1121">
        <v>2.3398602880301399E-2</v>
      </c>
      <c r="I1121">
        <v>4.7039438833907397E-2</v>
      </c>
      <c r="J1121">
        <v>6.3122698341064098E-2</v>
      </c>
      <c r="K1121">
        <v>1.3642276598774599E-2</v>
      </c>
      <c r="L1121">
        <v>3.8445055235840603E-2</v>
      </c>
      <c r="M1121">
        <v>3.6738279308544002E-2</v>
      </c>
      <c r="N1121">
        <v>6.49558648842977E-3</v>
      </c>
      <c r="O1121">
        <v>3.2676054538336198E-2</v>
      </c>
      <c r="P1121">
        <v>0.152416405940972</v>
      </c>
      <c r="Q1121">
        <v>173.76843134305599</v>
      </c>
      <c r="R1121">
        <v>1261</v>
      </c>
      <c r="S1121">
        <v>5446.9879939639904</v>
      </c>
      <c r="T1121">
        <v>173.76843134305599</v>
      </c>
      <c r="U1121">
        <v>9</v>
      </c>
      <c r="V1121" t="s">
        <v>21</v>
      </c>
    </row>
    <row r="1122" spans="1:22" x14ac:dyDescent="0.2">
      <c r="A1122">
        <v>1120</v>
      </c>
      <c r="B1122">
        <v>2.2525347241147301E-2</v>
      </c>
      <c r="C1122">
        <v>1.16476064996017E-2</v>
      </c>
      <c r="D1122" s="1">
        <v>6.8981333355943295E-5</v>
      </c>
      <c r="E1122">
        <v>4.1767164469996003E-2</v>
      </c>
      <c r="F1122">
        <v>2.3651588787744499E-2</v>
      </c>
      <c r="G1122">
        <v>9.0808237757817198E-2</v>
      </c>
      <c r="H1122">
        <v>2.33986782786678E-2</v>
      </c>
      <c r="I1122">
        <v>4.6978833769675002E-2</v>
      </c>
      <c r="J1122">
        <v>6.3114384665060697E-2</v>
      </c>
      <c r="K1122">
        <v>1.36514674339642E-2</v>
      </c>
      <c r="L1122">
        <v>3.84481971406739E-2</v>
      </c>
      <c r="M1122">
        <v>3.6751747364497198E-2</v>
      </c>
      <c r="N1122">
        <v>6.4956258701541801E-3</v>
      </c>
      <c r="O1122">
        <v>3.26761107795661E-2</v>
      </c>
      <c r="P1122">
        <v>0.152415865534163</v>
      </c>
      <c r="Q1122">
        <v>173.76844060701401</v>
      </c>
      <c r="R1122">
        <v>1108</v>
      </c>
      <c r="S1122">
        <v>4374.2252384659896</v>
      </c>
      <c r="T1122">
        <v>173.76844060701401</v>
      </c>
      <c r="U1122">
        <v>9</v>
      </c>
      <c r="V1122" t="s">
        <v>21</v>
      </c>
    </row>
    <row r="1123" spans="1:22" x14ac:dyDescent="0.2">
      <c r="A1123">
        <v>1121</v>
      </c>
      <c r="B1123">
        <v>2.2561047583292301E-2</v>
      </c>
      <c r="C1123">
        <v>1.1624836202196001E-2</v>
      </c>
      <c r="D1123" s="1">
        <v>6.8980035615191996E-5</v>
      </c>
      <c r="E1123">
        <v>4.17673374994397E-2</v>
      </c>
      <c r="F1123">
        <v>2.3655912417246201E-2</v>
      </c>
      <c r="G1123">
        <v>9.0807512555217601E-2</v>
      </c>
      <c r="H1123">
        <v>2.33985502870925E-2</v>
      </c>
      <c r="I1123">
        <v>4.7046195989352897E-2</v>
      </c>
      <c r="J1123">
        <v>6.3139373456555403E-2</v>
      </c>
      <c r="K1123">
        <v>1.36384263764396E-2</v>
      </c>
      <c r="L1123">
        <v>3.8442922804532202E-2</v>
      </c>
      <c r="M1123">
        <v>3.6732957303729698E-2</v>
      </c>
      <c r="N1123">
        <v>6.4956081338411204E-3</v>
      </c>
      <c r="O1123">
        <v>3.2676111197339403E-2</v>
      </c>
      <c r="P1123">
        <v>0.15241625375652801</v>
      </c>
      <c r="Q1123">
        <v>173.768428752554</v>
      </c>
      <c r="R1123">
        <v>1165</v>
      </c>
      <c r="S1123">
        <v>3513.137463262</v>
      </c>
      <c r="T1123">
        <v>173.768428752554</v>
      </c>
      <c r="U1123">
        <v>9</v>
      </c>
      <c r="V1123" t="s">
        <v>21</v>
      </c>
    </row>
    <row r="1124" spans="1:22" x14ac:dyDescent="0.2">
      <c r="A1124">
        <v>1122</v>
      </c>
      <c r="B1124">
        <v>2.2562490782383E-2</v>
      </c>
      <c r="C1124">
        <v>1.1625147791657599E-2</v>
      </c>
      <c r="D1124" s="1">
        <v>6.8979842717461004E-5</v>
      </c>
      <c r="E1124">
        <v>4.1767347588770501E-2</v>
      </c>
      <c r="F1124">
        <v>2.3654641030474498E-2</v>
      </c>
      <c r="G1124">
        <v>9.0806957583521794E-2</v>
      </c>
      <c r="H1124">
        <v>2.3398644324411501E-2</v>
      </c>
      <c r="I1124">
        <v>4.7043129576065303E-2</v>
      </c>
      <c r="J1124">
        <v>6.3142784422048806E-2</v>
      </c>
      <c r="K1124">
        <v>1.3636613516614399E-2</v>
      </c>
      <c r="L1124">
        <v>3.8445035151509599E-2</v>
      </c>
      <c r="M1124">
        <v>3.6729967950880203E-2</v>
      </c>
      <c r="N1124">
        <v>6.4955450516546104E-3</v>
      </c>
      <c r="O1124">
        <v>3.2676165456769102E-2</v>
      </c>
      <c r="P1124">
        <v>0.15241620109101001</v>
      </c>
      <c r="Q1124">
        <v>173.76843011894701</v>
      </c>
      <c r="R1124">
        <v>1097</v>
      </c>
      <c r="S1124">
        <v>5092.2378926470001</v>
      </c>
      <c r="T1124">
        <v>173.76843011894701</v>
      </c>
      <c r="U1124">
        <v>9</v>
      </c>
      <c r="V1124" t="s">
        <v>21</v>
      </c>
    </row>
    <row r="1125" spans="1:22" x14ac:dyDescent="0.2">
      <c r="A1125">
        <v>1123</v>
      </c>
      <c r="B1125">
        <v>2.2666528340231199E-2</v>
      </c>
      <c r="C1125">
        <v>1.1549435439009201E-2</v>
      </c>
      <c r="D1125" s="1">
        <v>6.8975682872406593E-5</v>
      </c>
      <c r="E1125">
        <v>4.1767839591375103E-2</v>
      </c>
      <c r="F1125">
        <v>2.36664371271866E-2</v>
      </c>
      <c r="G1125">
        <v>9.0805734068016203E-2</v>
      </c>
      <c r="H1125">
        <v>2.33984869460006E-2</v>
      </c>
      <c r="I1125">
        <v>4.7246656226598398E-2</v>
      </c>
      <c r="J1125">
        <v>6.3197856244698494E-2</v>
      </c>
      <c r="K1125">
        <v>1.36028635534813E-2</v>
      </c>
      <c r="L1125">
        <v>3.8442539347900699E-2</v>
      </c>
      <c r="M1125">
        <v>3.6684456113065998E-2</v>
      </c>
      <c r="N1125">
        <v>6.4954668450333203E-3</v>
      </c>
      <c r="O1125">
        <v>3.26761915796824E-2</v>
      </c>
      <c r="P1125">
        <v>0.152417194907537</v>
      </c>
      <c r="Q1125">
        <v>173.76851684820701</v>
      </c>
      <c r="R1125">
        <v>934</v>
      </c>
      <c r="S1125">
        <v>4396.0048878199996</v>
      </c>
      <c r="T1125">
        <v>173.76851684820701</v>
      </c>
      <c r="U1125">
        <v>9</v>
      </c>
      <c r="V1125" t="s">
        <v>21</v>
      </c>
    </row>
    <row r="1126" spans="1:22" x14ac:dyDescent="0.2">
      <c r="A1126">
        <v>1124</v>
      </c>
      <c r="B1126">
        <v>2.2519313269976499E-2</v>
      </c>
      <c r="C1126">
        <v>1.16549992951083E-2</v>
      </c>
      <c r="D1126" s="1">
        <v>6.8983418563087402E-5</v>
      </c>
      <c r="E1126">
        <v>4.1766912174984697E-2</v>
      </c>
      <c r="F1126">
        <v>2.3651607270638801E-2</v>
      </c>
      <c r="G1126">
        <v>9.0808111451585294E-2</v>
      </c>
      <c r="H1126">
        <v>2.3398569227896598E-2</v>
      </c>
      <c r="I1126">
        <v>4.6968136280863403E-2</v>
      </c>
      <c r="J1126">
        <v>6.3116085595004895E-2</v>
      </c>
      <c r="K1126">
        <v>1.36536191717825E-2</v>
      </c>
      <c r="L1126">
        <v>3.8442397259694498E-2</v>
      </c>
      <c r="M1126">
        <v>3.6753169364208103E-2</v>
      </c>
      <c r="N1126">
        <v>6.4956417337509696E-3</v>
      </c>
      <c r="O1126">
        <v>3.2676130233546902E-2</v>
      </c>
      <c r="P1126">
        <v>0.152415792759963</v>
      </c>
      <c r="Q1126">
        <v>173.768442255065</v>
      </c>
      <c r="R1126">
        <v>1431</v>
      </c>
      <c r="S1126">
        <v>6784.279066739</v>
      </c>
      <c r="T1126">
        <v>173.768442255065</v>
      </c>
      <c r="U1126">
        <v>9</v>
      </c>
      <c r="V1126" t="s">
        <v>21</v>
      </c>
    </row>
    <row r="1127" spans="1:22" hidden="1" x14ac:dyDescent="0.2">
      <c r="A1127">
        <v>1125</v>
      </c>
      <c r="B1127">
        <v>2.1841297982239199E-2</v>
      </c>
      <c r="C1127">
        <v>1.21387366955231E-2</v>
      </c>
      <c r="D1127" s="1">
        <v>6.8881994244193994E-5</v>
      </c>
      <c r="E1127">
        <v>4.1783441716101301E-2</v>
      </c>
      <c r="F1127">
        <v>2.3716411149723299E-2</v>
      </c>
      <c r="G1127">
        <v>9.0854830163155598E-2</v>
      </c>
      <c r="H1127">
        <v>2.33878113997034E-2</v>
      </c>
      <c r="I1127">
        <v>4.6638147356879898E-2</v>
      </c>
      <c r="J1127">
        <v>6.2726036318104805E-2</v>
      </c>
      <c r="K1127">
        <v>1.39843809773576E-2</v>
      </c>
      <c r="L1127">
        <v>3.8074569307786202E-2</v>
      </c>
      <c r="M1127">
        <v>3.6971865693225102E-2</v>
      </c>
      <c r="N1127">
        <v>6.5040096860669201E-3</v>
      </c>
      <c r="O1127">
        <v>3.2665959094003903E-2</v>
      </c>
      <c r="P1127">
        <v>0.15239716358939201</v>
      </c>
      <c r="Q1127">
        <v>202.70623384056401</v>
      </c>
      <c r="R1127">
        <v>1565</v>
      </c>
      <c r="S1127">
        <v>7748.9084948029904</v>
      </c>
      <c r="T1127">
        <v>202.70623384056401</v>
      </c>
      <c r="U1127">
        <v>9</v>
      </c>
      <c r="V1127" t="s">
        <v>24</v>
      </c>
    </row>
    <row r="1128" spans="1:22" hidden="1" x14ac:dyDescent="0.2">
      <c r="A1128">
        <v>1126</v>
      </c>
      <c r="B1128">
        <v>2.18428625722531E-2</v>
      </c>
      <c r="C1128">
        <v>1.2137663577941301E-2</v>
      </c>
      <c r="D1128" s="1">
        <v>6.8883154505723195E-5</v>
      </c>
      <c r="E1128">
        <v>4.1783307564184503E-2</v>
      </c>
      <c r="F1128">
        <v>2.37168721616994E-2</v>
      </c>
      <c r="G1128">
        <v>9.0855009803445103E-2</v>
      </c>
      <c r="H1128">
        <v>2.3387832364157899E-2</v>
      </c>
      <c r="I1128">
        <v>4.66468662086525E-2</v>
      </c>
      <c r="J1128">
        <v>6.2725934067047601E-2</v>
      </c>
      <c r="K1128">
        <v>1.3985142283704399E-2</v>
      </c>
      <c r="L1128">
        <v>3.8072773299776999E-2</v>
      </c>
      <c r="M1128">
        <v>3.6971580015391602E-2</v>
      </c>
      <c r="N1128">
        <v>6.5040045685579298E-3</v>
      </c>
      <c r="O1128">
        <v>3.2665996901869498E-2</v>
      </c>
      <c r="P1128">
        <v>0.152397282508134</v>
      </c>
      <c r="Q1128">
        <v>202.70623287235099</v>
      </c>
      <c r="R1128">
        <v>1388</v>
      </c>
      <c r="S1128">
        <v>4824.2878683700001</v>
      </c>
      <c r="T1128">
        <v>202.70623287235099</v>
      </c>
      <c r="U1128">
        <v>9</v>
      </c>
      <c r="V1128" t="s">
        <v>24</v>
      </c>
    </row>
    <row r="1129" spans="1:22" hidden="1" x14ac:dyDescent="0.2">
      <c r="A1129">
        <v>1127</v>
      </c>
      <c r="B1129">
        <v>2.1844619623048799E-2</v>
      </c>
      <c r="C1129">
        <v>1.21363891795199E-2</v>
      </c>
      <c r="D1129" s="1">
        <v>6.8881551802552903E-5</v>
      </c>
      <c r="E1129">
        <v>4.1783516201743899E-2</v>
      </c>
      <c r="F1129">
        <v>2.3716612456420899E-2</v>
      </c>
      <c r="G1129">
        <v>9.0854928629646697E-2</v>
      </c>
      <c r="H1129">
        <v>2.3387894029741601E-2</v>
      </c>
      <c r="I1129">
        <v>4.6646539761626998E-2</v>
      </c>
      <c r="J1129">
        <v>6.2728295549625598E-2</v>
      </c>
      <c r="K1129">
        <v>1.39831705436459E-2</v>
      </c>
      <c r="L1129">
        <v>3.8074548178434801E-2</v>
      </c>
      <c r="M1129">
        <v>3.6969084611233403E-2</v>
      </c>
      <c r="N1129">
        <v>6.5039958495787201E-3</v>
      </c>
      <c r="O1129">
        <v>3.2665912333123499E-2</v>
      </c>
      <c r="P1129">
        <v>0.152397413027866</v>
      </c>
      <c r="Q1129">
        <v>202.70623452164</v>
      </c>
      <c r="R1129">
        <v>950</v>
      </c>
      <c r="S1129">
        <v>2592.5793368529899</v>
      </c>
      <c r="T1129">
        <v>202.70623452164</v>
      </c>
      <c r="U1129">
        <v>9</v>
      </c>
      <c r="V1129" t="s">
        <v>24</v>
      </c>
    </row>
    <row r="1130" spans="1:22" hidden="1" x14ac:dyDescent="0.2">
      <c r="A1130">
        <v>1128</v>
      </c>
      <c r="B1130">
        <v>2.18451971648237E-2</v>
      </c>
      <c r="C1130">
        <v>1.21356669220725E-2</v>
      </c>
      <c r="D1130" s="1">
        <v>6.8882045901483402E-5</v>
      </c>
      <c r="E1130">
        <v>4.1783456789863498E-2</v>
      </c>
      <c r="F1130">
        <v>2.3716977433133599E-2</v>
      </c>
      <c r="G1130">
        <v>9.0854504491310703E-2</v>
      </c>
      <c r="H1130">
        <v>2.33878085956555E-2</v>
      </c>
      <c r="I1130">
        <v>4.6646655786055702E-2</v>
      </c>
      <c r="J1130">
        <v>6.2730617523097998E-2</v>
      </c>
      <c r="K1130">
        <v>1.3984360004568401E-2</v>
      </c>
      <c r="L1130">
        <v>3.8073576482158998E-2</v>
      </c>
      <c r="M1130">
        <v>3.6972915870694199E-2</v>
      </c>
      <c r="N1130">
        <v>6.5039535086290996E-3</v>
      </c>
      <c r="O1130">
        <v>3.2666038020459399E-2</v>
      </c>
      <c r="P1130">
        <v>0.15239733461821101</v>
      </c>
      <c r="Q1130">
        <v>202.70623338860099</v>
      </c>
      <c r="R1130">
        <v>1351</v>
      </c>
      <c r="S1130">
        <v>6315.4330418440004</v>
      </c>
      <c r="T1130">
        <v>202.70623338860099</v>
      </c>
      <c r="U1130">
        <v>9</v>
      </c>
      <c r="V1130" t="s">
        <v>24</v>
      </c>
    </row>
    <row r="1131" spans="1:22" hidden="1" x14ac:dyDescent="0.2">
      <c r="A1131">
        <v>1129</v>
      </c>
      <c r="B1131">
        <v>2.1842408021851101E-2</v>
      </c>
      <c r="C1131">
        <v>1.2137901975354101E-2</v>
      </c>
      <c r="D1131" s="1">
        <v>6.8881734311049907E-5</v>
      </c>
      <c r="E1131">
        <v>4.1783466894044899E-2</v>
      </c>
      <c r="F1131">
        <v>2.3715356817176701E-2</v>
      </c>
      <c r="G1131">
        <v>9.0854608670262696E-2</v>
      </c>
      <c r="H1131">
        <v>2.3387814667090501E-2</v>
      </c>
      <c r="I1131">
        <v>4.6628898756595101E-2</v>
      </c>
      <c r="J1131">
        <v>6.2724859545950196E-2</v>
      </c>
      <c r="K1131">
        <v>1.3983867375830799E-2</v>
      </c>
      <c r="L1131">
        <v>3.8078201070154999E-2</v>
      </c>
      <c r="M1131">
        <v>3.6975436232817099E-2</v>
      </c>
      <c r="N1131">
        <v>6.5039591068899102E-3</v>
      </c>
      <c r="O1131">
        <v>3.2666049391608998E-2</v>
      </c>
      <c r="P1131">
        <v>0.152397596079138</v>
      </c>
      <c r="Q1131">
        <v>202.706234815719</v>
      </c>
      <c r="R1131">
        <v>1172</v>
      </c>
      <c r="S1131">
        <v>5482.6771467500002</v>
      </c>
      <c r="T1131">
        <v>202.706234815719</v>
      </c>
      <c r="U1131">
        <v>9</v>
      </c>
      <c r="V1131" t="s">
        <v>24</v>
      </c>
    </row>
    <row r="1132" spans="1:22" hidden="1" x14ac:dyDescent="0.2">
      <c r="A1132">
        <v>1130</v>
      </c>
      <c r="B1132">
        <v>2.1842808659002299E-2</v>
      </c>
      <c r="C1132">
        <v>1.2137893123394E-2</v>
      </c>
      <c r="D1132" s="1">
        <v>6.8881195031281496E-5</v>
      </c>
      <c r="E1132">
        <v>4.1783517806078398E-2</v>
      </c>
      <c r="F1132">
        <v>2.37163269302938E-2</v>
      </c>
      <c r="G1132">
        <v>9.0854995160320598E-2</v>
      </c>
      <c r="H1132">
        <v>2.33879020826851E-2</v>
      </c>
      <c r="I1132">
        <v>4.6637073653006698E-2</v>
      </c>
      <c r="J1132">
        <v>6.2726023847672896E-2</v>
      </c>
      <c r="K1132">
        <v>1.3983061877949701E-2</v>
      </c>
      <c r="L1132">
        <v>3.80757445210426E-2</v>
      </c>
      <c r="M1132">
        <v>3.6970702381099597E-2</v>
      </c>
      <c r="N1132">
        <v>6.5039952750914499E-3</v>
      </c>
      <c r="O1132">
        <v>3.26659430093982E-2</v>
      </c>
      <c r="P1132">
        <v>0.15239724488605</v>
      </c>
      <c r="Q1132">
        <v>202.70623396088499</v>
      </c>
      <c r="R1132">
        <v>964</v>
      </c>
      <c r="S1132">
        <v>4753.2649076369898</v>
      </c>
      <c r="T1132">
        <v>202.70623396088499</v>
      </c>
      <c r="U1132">
        <v>9</v>
      </c>
      <c r="V1132" t="s">
        <v>24</v>
      </c>
    </row>
    <row r="1133" spans="1:22" hidden="1" x14ac:dyDescent="0.2">
      <c r="A1133">
        <v>1131</v>
      </c>
      <c r="B1133">
        <v>2.1863190241377801E-2</v>
      </c>
      <c r="C1133">
        <v>1.2125904466445901E-2</v>
      </c>
      <c r="D1133" s="1">
        <v>6.8880384450551504E-5</v>
      </c>
      <c r="E1133">
        <v>4.1783615420232199E-2</v>
      </c>
      <c r="F1133">
        <v>2.3718819710460099E-2</v>
      </c>
      <c r="G1133">
        <v>9.0853775412512994E-2</v>
      </c>
      <c r="H1133">
        <v>2.33876618411691E-2</v>
      </c>
      <c r="I1133">
        <v>4.6675588637095602E-2</v>
      </c>
      <c r="J1133">
        <v>6.2749615741870005E-2</v>
      </c>
      <c r="K1133">
        <v>1.3977585591988599E-2</v>
      </c>
      <c r="L1133">
        <v>3.8069491464647602E-2</v>
      </c>
      <c r="M1133">
        <v>3.6966375007670998E-2</v>
      </c>
      <c r="N1133">
        <v>6.5039686489977103E-3</v>
      </c>
      <c r="O1133">
        <v>3.2666100492991998E-2</v>
      </c>
      <c r="P1133">
        <v>0.15239694550788599</v>
      </c>
      <c r="Q1133">
        <v>202.706245324881</v>
      </c>
      <c r="R1133">
        <v>1030</v>
      </c>
      <c r="S1133">
        <v>5069.7967986590002</v>
      </c>
      <c r="T1133">
        <v>202.706245324881</v>
      </c>
      <c r="U1133">
        <v>9</v>
      </c>
      <c r="V1133" t="s">
        <v>24</v>
      </c>
    </row>
    <row r="1134" spans="1:22" hidden="1" x14ac:dyDescent="0.2">
      <c r="A1134">
        <v>1132</v>
      </c>
      <c r="B1134">
        <v>2.18635007211763E-2</v>
      </c>
      <c r="C1134">
        <v>1.21266775769697E-2</v>
      </c>
      <c r="D1134" s="1">
        <v>6.8878857007091405E-5</v>
      </c>
      <c r="E1134">
        <v>4.1783801861927802E-2</v>
      </c>
      <c r="F1134">
        <v>2.37178506209327E-2</v>
      </c>
      <c r="G1134">
        <v>9.0854573620765905E-2</v>
      </c>
      <c r="H1134">
        <v>2.3387566049378802E-2</v>
      </c>
      <c r="I1134">
        <v>4.6673315672351903E-2</v>
      </c>
      <c r="J1134">
        <v>6.27463421544774E-2</v>
      </c>
      <c r="K1134">
        <v>1.3976103791829E-2</v>
      </c>
      <c r="L1134">
        <v>3.8071474716390302E-2</v>
      </c>
      <c r="M1134">
        <v>3.6961954673145302E-2</v>
      </c>
      <c r="N1134">
        <v>6.5040383484201297E-3</v>
      </c>
      <c r="O1134">
        <v>3.2666071973459603E-2</v>
      </c>
      <c r="P1134">
        <v>0.15239692788739101</v>
      </c>
      <c r="Q1134">
        <v>202.70624353698599</v>
      </c>
      <c r="R1134">
        <v>1265</v>
      </c>
      <c r="S1134">
        <v>5129.3091757900002</v>
      </c>
      <c r="T1134">
        <v>202.70624353698599</v>
      </c>
      <c r="U1134">
        <v>9</v>
      </c>
      <c r="V1134" t="s">
        <v>24</v>
      </c>
    </row>
    <row r="1135" spans="1:22" hidden="1" x14ac:dyDescent="0.2">
      <c r="A1135">
        <v>1133</v>
      </c>
      <c r="B1135">
        <v>2.1852228544080299E-2</v>
      </c>
      <c r="C1135">
        <v>1.21313986698689E-2</v>
      </c>
      <c r="D1135" s="1">
        <v>6.8883761264589002E-5</v>
      </c>
      <c r="E1135">
        <v>4.1783210881856402E-2</v>
      </c>
      <c r="F1135">
        <v>2.3717514259434198E-2</v>
      </c>
      <c r="G1135">
        <v>9.0854367599033106E-2</v>
      </c>
      <c r="H1135">
        <v>2.33878176409986E-2</v>
      </c>
      <c r="I1135">
        <v>4.6660765671320298E-2</v>
      </c>
      <c r="J1135">
        <v>6.2729621335232605E-2</v>
      </c>
      <c r="K1135">
        <v>1.39817702825709E-2</v>
      </c>
      <c r="L1135">
        <v>3.8072824779349798E-2</v>
      </c>
      <c r="M1135">
        <v>3.6968025733625801E-2</v>
      </c>
      <c r="N1135">
        <v>6.5039711848838199E-3</v>
      </c>
      <c r="O1135">
        <v>3.2666052106929702E-2</v>
      </c>
      <c r="P1135">
        <v>0.152397215556143</v>
      </c>
      <c r="Q1135">
        <v>202.70623592380599</v>
      </c>
      <c r="R1135">
        <v>915</v>
      </c>
      <c r="S1135">
        <v>2747.33488416199</v>
      </c>
      <c r="T1135">
        <v>202.70623592380599</v>
      </c>
      <c r="U1135">
        <v>9</v>
      </c>
      <c r="V1135" t="s">
        <v>24</v>
      </c>
    </row>
    <row r="1136" spans="1:22" hidden="1" x14ac:dyDescent="0.2">
      <c r="A1136">
        <v>1134</v>
      </c>
      <c r="B1136">
        <v>2.1840374800598399E-2</v>
      </c>
      <c r="C1136">
        <v>1.21394166881251E-2</v>
      </c>
      <c r="D1136" s="1">
        <v>6.8882370088870596E-5</v>
      </c>
      <c r="E1136">
        <v>4.1783409880563997E-2</v>
      </c>
      <c r="F1136">
        <v>2.3716556057945499E-2</v>
      </c>
      <c r="G1136">
        <v>9.0854831418064802E-2</v>
      </c>
      <c r="H1136">
        <v>2.33878145486511E-2</v>
      </c>
      <c r="I1136">
        <v>4.6641355473958097E-2</v>
      </c>
      <c r="J1136">
        <v>6.2725551112429404E-2</v>
      </c>
      <c r="K1136">
        <v>1.3985126311807599E-2</v>
      </c>
      <c r="L1136">
        <v>3.8073514712478197E-2</v>
      </c>
      <c r="M1136">
        <v>3.6971244864591801E-2</v>
      </c>
      <c r="N1136">
        <v>6.5039882299485902E-3</v>
      </c>
      <c r="O1136">
        <v>3.2666046151790702E-2</v>
      </c>
      <c r="P1136">
        <v>0.152397218582668</v>
      </c>
      <c r="Q1136">
        <v>202.706233967412</v>
      </c>
      <c r="R1136">
        <v>1155</v>
      </c>
      <c r="S1136">
        <v>5407.0466282420002</v>
      </c>
      <c r="T1136">
        <v>202.706233967412</v>
      </c>
      <c r="U1136">
        <v>9</v>
      </c>
      <c r="V1136" t="s">
        <v>24</v>
      </c>
    </row>
    <row r="1137" spans="1:22" hidden="1" x14ac:dyDescent="0.2">
      <c r="A1137">
        <v>1135</v>
      </c>
      <c r="B1137">
        <v>2.1843108944098199E-2</v>
      </c>
      <c r="C1137">
        <v>1.2137495951044901E-2</v>
      </c>
      <c r="D1137" s="1">
        <v>6.8880854816904304E-5</v>
      </c>
      <c r="E1137">
        <v>4.1783570290193403E-2</v>
      </c>
      <c r="F1137">
        <v>2.3716004804083299E-2</v>
      </c>
      <c r="G1137">
        <v>9.0855138396312998E-2</v>
      </c>
      <c r="H1137">
        <v>2.3387833942899301E-2</v>
      </c>
      <c r="I1137">
        <v>4.6636353670685797E-2</v>
      </c>
      <c r="J1137">
        <v>6.2726014363197594E-2</v>
      </c>
      <c r="K1137">
        <v>1.39822941892183E-2</v>
      </c>
      <c r="L1137">
        <v>3.8077137668028199E-2</v>
      </c>
      <c r="M1137">
        <v>3.6968977908530001E-2</v>
      </c>
      <c r="N1137">
        <v>6.5040093967757198E-3</v>
      </c>
      <c r="O1137">
        <v>3.2666020887299398E-2</v>
      </c>
      <c r="P1137">
        <v>0.15239728213657</v>
      </c>
      <c r="Q1137">
        <v>202.706232843973</v>
      </c>
      <c r="R1137">
        <v>1294</v>
      </c>
      <c r="S1137">
        <v>6026.1171929989996</v>
      </c>
      <c r="T1137">
        <v>202.706232843973</v>
      </c>
      <c r="U1137">
        <v>9</v>
      </c>
      <c r="V1137" t="s">
        <v>24</v>
      </c>
    </row>
    <row r="1138" spans="1:22" hidden="1" x14ac:dyDescent="0.2">
      <c r="A1138">
        <v>1136</v>
      </c>
      <c r="B1138">
        <v>2.18438554123906E-2</v>
      </c>
      <c r="C1138">
        <v>1.21366319461558E-2</v>
      </c>
      <c r="D1138" s="1">
        <v>6.8882597205839396E-5</v>
      </c>
      <c r="E1138">
        <v>4.1783355564758699E-2</v>
      </c>
      <c r="F1138">
        <v>2.3716567232771501E-2</v>
      </c>
      <c r="G1138">
        <v>9.0854929666350406E-2</v>
      </c>
      <c r="H1138">
        <v>2.33878237919521E-2</v>
      </c>
      <c r="I1138">
        <v>4.6645894854573301E-2</v>
      </c>
      <c r="J1138">
        <v>6.2724975712759895E-2</v>
      </c>
      <c r="K1138">
        <v>1.3984082434817699E-2</v>
      </c>
      <c r="L1138">
        <v>3.8074785685463797E-2</v>
      </c>
      <c r="M1138">
        <v>3.6970671261786998E-2</v>
      </c>
      <c r="N1138">
        <v>6.5040285415334902E-3</v>
      </c>
      <c r="O1138">
        <v>3.2665968002031101E-2</v>
      </c>
      <c r="P1138">
        <v>0.152397137672864</v>
      </c>
      <c r="Q1138">
        <v>202.706233860645</v>
      </c>
      <c r="R1138">
        <v>1328</v>
      </c>
      <c r="S1138">
        <v>6142.0178244029903</v>
      </c>
      <c r="T1138">
        <v>202.706233860645</v>
      </c>
      <c r="U1138">
        <v>9</v>
      </c>
      <c r="V1138" t="s">
        <v>24</v>
      </c>
    </row>
    <row r="1139" spans="1:22" hidden="1" x14ac:dyDescent="0.2">
      <c r="A1139">
        <v>1137</v>
      </c>
      <c r="B1139">
        <v>2.18455273520211E-2</v>
      </c>
      <c r="C1139">
        <v>1.2135808688062501E-2</v>
      </c>
      <c r="D1139" s="1">
        <v>6.8882111766783595E-5</v>
      </c>
      <c r="E1139">
        <v>4.1783402863284101E-2</v>
      </c>
      <c r="F1139">
        <v>2.3716297375285401E-2</v>
      </c>
      <c r="G1139">
        <v>9.0854955464044998E-2</v>
      </c>
      <c r="H1139">
        <v>2.3387863580681501E-2</v>
      </c>
      <c r="I1139">
        <v>4.66461800108545E-2</v>
      </c>
      <c r="J1139">
        <v>6.2726877982910004E-2</v>
      </c>
      <c r="K1139">
        <v>1.39834431529679E-2</v>
      </c>
      <c r="L1139">
        <v>3.807507925195E-2</v>
      </c>
      <c r="M1139">
        <v>3.6970734488615098E-2</v>
      </c>
      <c r="N1139">
        <v>6.5040040585104099E-3</v>
      </c>
      <c r="O1139">
        <v>3.2666063365996902E-2</v>
      </c>
      <c r="P1139">
        <v>0.15239712423920401</v>
      </c>
      <c r="Q1139">
        <v>202.70623412839399</v>
      </c>
      <c r="R1139">
        <v>1110</v>
      </c>
      <c r="S1139">
        <v>4985.3592995719901</v>
      </c>
      <c r="T1139">
        <v>202.70623412839399</v>
      </c>
      <c r="U1139">
        <v>9</v>
      </c>
      <c r="V1139" t="s">
        <v>24</v>
      </c>
    </row>
    <row r="1140" spans="1:22" hidden="1" x14ac:dyDescent="0.2">
      <c r="A1140">
        <v>1138</v>
      </c>
      <c r="B1140">
        <v>2.18411768292265E-2</v>
      </c>
      <c r="C1140">
        <v>1.21383762976362E-2</v>
      </c>
      <c r="D1140" s="1">
        <v>6.8882741021671998E-5</v>
      </c>
      <c r="E1140">
        <v>4.17833605483982E-2</v>
      </c>
      <c r="F1140">
        <v>2.3716704019530899E-2</v>
      </c>
      <c r="G1140">
        <v>9.0855065976969795E-2</v>
      </c>
      <c r="H1140">
        <v>2.3387820795871501E-2</v>
      </c>
      <c r="I1140">
        <v>4.6645960435094801E-2</v>
      </c>
      <c r="J1140">
        <v>6.2723860799347497E-2</v>
      </c>
      <c r="K1140">
        <v>1.39855963776095E-2</v>
      </c>
      <c r="L1140">
        <v>3.8073582083708202E-2</v>
      </c>
      <c r="M1140">
        <v>3.6971252998541197E-2</v>
      </c>
      <c r="N1140">
        <v>6.5040283569229801E-3</v>
      </c>
      <c r="O1140">
        <v>3.2665947810683799E-2</v>
      </c>
      <c r="P1140">
        <v>0.152397181188755</v>
      </c>
      <c r="Q1140">
        <v>202.70623401237299</v>
      </c>
      <c r="R1140">
        <v>1126</v>
      </c>
      <c r="S1140">
        <v>3712.2921533919998</v>
      </c>
      <c r="T1140">
        <v>202.70623401237299</v>
      </c>
      <c r="U1140">
        <v>9</v>
      </c>
      <c r="V1140" t="s">
        <v>24</v>
      </c>
    </row>
    <row r="1141" spans="1:22" hidden="1" x14ac:dyDescent="0.2">
      <c r="A1141">
        <v>1139</v>
      </c>
      <c r="B1141">
        <v>2.18418663322432E-2</v>
      </c>
      <c r="C1141">
        <v>1.2138547511105499E-2</v>
      </c>
      <c r="D1141" s="1">
        <v>6.8882802565805299E-5</v>
      </c>
      <c r="E1141">
        <v>4.17833373875965E-2</v>
      </c>
      <c r="F1141">
        <v>2.3716048032586E-2</v>
      </c>
      <c r="G1141">
        <v>9.08548078178502E-2</v>
      </c>
      <c r="H1141">
        <v>2.3387814815146998E-2</v>
      </c>
      <c r="I1141">
        <v>4.66399114134083E-2</v>
      </c>
      <c r="J1141">
        <v>6.2725313252404297E-2</v>
      </c>
      <c r="K1141">
        <v>1.39844422851979E-2</v>
      </c>
      <c r="L1141">
        <v>3.8074820015406498E-2</v>
      </c>
      <c r="M1141">
        <v>3.6971251817874397E-2</v>
      </c>
      <c r="N1141">
        <v>6.5039823675866696E-3</v>
      </c>
      <c r="O1141">
        <v>3.2666053469862497E-2</v>
      </c>
      <c r="P1141">
        <v>0.15239731608312099</v>
      </c>
      <c r="Q1141">
        <v>202.706233974333</v>
      </c>
      <c r="R1141">
        <v>1229</v>
      </c>
      <c r="S1141">
        <v>3409.9175801279998</v>
      </c>
      <c r="T1141">
        <v>202.706233974333</v>
      </c>
      <c r="U1141">
        <v>9</v>
      </c>
      <c r="V1141" t="s">
        <v>24</v>
      </c>
    </row>
    <row r="1142" spans="1:22" hidden="1" x14ac:dyDescent="0.2">
      <c r="A1142">
        <v>1140</v>
      </c>
      <c r="B1142">
        <v>2.1845625902473399E-2</v>
      </c>
      <c r="C1142">
        <v>1.2135590944902E-2</v>
      </c>
      <c r="D1142" s="1">
        <v>6.8881621811174199E-5</v>
      </c>
      <c r="E1142">
        <v>4.1783487628357298E-2</v>
      </c>
      <c r="F1142">
        <v>2.3716501503038299E-2</v>
      </c>
      <c r="G1142">
        <v>9.0854852729479602E-2</v>
      </c>
      <c r="H1142">
        <v>2.3387890728610701E-2</v>
      </c>
      <c r="I1142">
        <v>4.6644774241232999E-2</v>
      </c>
      <c r="J1142">
        <v>6.2728159815896994E-2</v>
      </c>
      <c r="K1142">
        <v>1.39831885331954E-2</v>
      </c>
      <c r="L1142">
        <v>3.8075492487186502E-2</v>
      </c>
      <c r="M1142">
        <v>3.6971076060169403E-2</v>
      </c>
      <c r="N1142">
        <v>6.5040091423434199E-3</v>
      </c>
      <c r="O1142">
        <v>3.26659667822502E-2</v>
      </c>
      <c r="P1142">
        <v>0.152397153883716</v>
      </c>
      <c r="Q1142">
        <v>202.70623340119701</v>
      </c>
      <c r="R1142">
        <v>1230</v>
      </c>
      <c r="S1142">
        <v>5747.7215301309998</v>
      </c>
      <c r="T1142">
        <v>202.70623340119701</v>
      </c>
      <c r="U1142">
        <v>9</v>
      </c>
      <c r="V1142" t="s">
        <v>24</v>
      </c>
    </row>
    <row r="1143" spans="1:22" hidden="1" x14ac:dyDescent="0.2">
      <c r="A1143">
        <v>1141</v>
      </c>
      <c r="B1143">
        <v>2.18473809559863E-2</v>
      </c>
      <c r="C1143">
        <v>1.21340197403244E-2</v>
      </c>
      <c r="D1143" s="1">
        <v>6.8882752091591095E-5</v>
      </c>
      <c r="E1143">
        <v>4.1783349734876497E-2</v>
      </c>
      <c r="F1143">
        <v>2.3716531747413502E-2</v>
      </c>
      <c r="G1143">
        <v>9.0854686279094904E-2</v>
      </c>
      <c r="H1143">
        <v>2.3387722541942799E-2</v>
      </c>
      <c r="I1143">
        <v>4.6655739415093302E-2</v>
      </c>
      <c r="J1143">
        <v>6.2729601302464896E-2</v>
      </c>
      <c r="K1143">
        <v>1.3984509137906999E-2</v>
      </c>
      <c r="L1143">
        <v>3.80733644855158E-2</v>
      </c>
      <c r="M1143">
        <v>3.6970635252641597E-2</v>
      </c>
      <c r="N1143">
        <v>6.50399113900005E-3</v>
      </c>
      <c r="O1143">
        <v>3.2666062410170303E-2</v>
      </c>
      <c r="P1143">
        <v>0.1523972982066</v>
      </c>
      <c r="Q1143">
        <v>202.706233578731</v>
      </c>
      <c r="R1143">
        <v>1175</v>
      </c>
      <c r="S1143">
        <v>5464.5709585020004</v>
      </c>
      <c r="T1143">
        <v>202.706233578731</v>
      </c>
      <c r="U1143">
        <v>9</v>
      </c>
      <c r="V1143" t="s">
        <v>24</v>
      </c>
    </row>
    <row r="1144" spans="1:22" hidden="1" x14ac:dyDescent="0.2">
      <c r="A1144">
        <v>1142</v>
      </c>
      <c r="B1144">
        <v>2.1844824216018702E-2</v>
      </c>
      <c r="C1144">
        <v>1.21361793436998E-2</v>
      </c>
      <c r="D1144" s="1">
        <v>6.8882012403339405E-5</v>
      </c>
      <c r="E1144">
        <v>4.1783437896397102E-2</v>
      </c>
      <c r="F1144">
        <v>2.3716327604415801E-2</v>
      </c>
      <c r="G1144">
        <v>9.08544302628813E-2</v>
      </c>
      <c r="H1144">
        <v>2.3387894498185E-2</v>
      </c>
      <c r="I1144">
        <v>4.6643544024738998E-2</v>
      </c>
      <c r="J1144">
        <v>6.2728181100101796E-2</v>
      </c>
      <c r="K1144">
        <v>1.3982537900131301E-2</v>
      </c>
      <c r="L1144">
        <v>3.8075567381154002E-2</v>
      </c>
      <c r="M1144">
        <v>3.6968649795433101E-2</v>
      </c>
      <c r="N1144">
        <v>6.5039604635032701E-3</v>
      </c>
      <c r="O1144">
        <v>3.2666020561505901E-2</v>
      </c>
      <c r="P1144">
        <v>0.15239723870156799</v>
      </c>
      <c r="Q1144">
        <v>202.70623337614299</v>
      </c>
      <c r="R1144">
        <v>1155</v>
      </c>
      <c r="S1144">
        <v>5345.2023620509999</v>
      </c>
      <c r="T1144">
        <v>202.70623337614299</v>
      </c>
      <c r="U1144">
        <v>9</v>
      </c>
      <c r="V1144" t="s">
        <v>24</v>
      </c>
    </row>
    <row r="1145" spans="1:22" hidden="1" x14ac:dyDescent="0.2">
      <c r="A1145">
        <v>1143</v>
      </c>
      <c r="B1145">
        <v>2.1841381821809398E-2</v>
      </c>
      <c r="C1145">
        <v>1.2138586070362001E-2</v>
      </c>
      <c r="D1145" s="1">
        <v>6.8881629488065494E-5</v>
      </c>
      <c r="E1145">
        <v>4.1783465721030699E-2</v>
      </c>
      <c r="F1145">
        <v>2.3715997332249099E-2</v>
      </c>
      <c r="G1145">
        <v>9.0854914598566205E-2</v>
      </c>
      <c r="H1145">
        <v>2.33878120679504E-2</v>
      </c>
      <c r="I1145">
        <v>4.6641899534790997E-2</v>
      </c>
      <c r="J1145">
        <v>6.2724583625191094E-2</v>
      </c>
      <c r="K1145">
        <v>1.39845680739749E-2</v>
      </c>
      <c r="L1145">
        <v>3.8075003362352602E-2</v>
      </c>
      <c r="M1145">
        <v>3.6970300479105697E-2</v>
      </c>
      <c r="N1145">
        <v>6.5040279462003402E-3</v>
      </c>
      <c r="O1145">
        <v>3.2665973274271599E-2</v>
      </c>
      <c r="P1145">
        <v>0.152397116175468</v>
      </c>
      <c r="Q1145">
        <v>202.70623452800601</v>
      </c>
      <c r="R1145">
        <v>969</v>
      </c>
      <c r="S1145">
        <v>4358.7314891759997</v>
      </c>
      <c r="T1145">
        <v>202.70623452800601</v>
      </c>
      <c r="U1145">
        <v>9</v>
      </c>
      <c r="V1145" t="s">
        <v>24</v>
      </c>
    </row>
    <row r="1146" spans="1:22" hidden="1" x14ac:dyDescent="0.2">
      <c r="A1146">
        <v>1144</v>
      </c>
      <c r="B1146">
        <v>2.1838297594036299E-2</v>
      </c>
      <c r="C1146">
        <v>1.21406706720997E-2</v>
      </c>
      <c r="D1146" s="1">
        <v>6.8886473696544396E-5</v>
      </c>
      <c r="E1146">
        <v>4.1782933918169798E-2</v>
      </c>
      <c r="F1146">
        <v>2.3718104621877099E-2</v>
      </c>
      <c r="G1146">
        <v>9.0854201138054702E-2</v>
      </c>
      <c r="H1146">
        <v>2.3387814716253501E-2</v>
      </c>
      <c r="I1146">
        <v>4.6647560131656503E-2</v>
      </c>
      <c r="J1146">
        <v>6.2725646679974503E-2</v>
      </c>
      <c r="K1146">
        <v>1.3988851780202999E-2</v>
      </c>
      <c r="L1146">
        <v>3.8067768328799802E-2</v>
      </c>
      <c r="M1146">
        <v>3.6976952200028099E-2</v>
      </c>
      <c r="N1146">
        <v>6.5039118309637104E-3</v>
      </c>
      <c r="O1146">
        <v>3.2666150607659698E-2</v>
      </c>
      <c r="P1146">
        <v>0.15239746108036001</v>
      </c>
      <c r="Q1146">
        <v>202.70623619856801</v>
      </c>
      <c r="R1146">
        <v>1048</v>
      </c>
      <c r="S1146">
        <v>4066.212143321</v>
      </c>
      <c r="T1146">
        <v>202.70623619856801</v>
      </c>
      <c r="U1146">
        <v>9</v>
      </c>
      <c r="V1146" t="s">
        <v>24</v>
      </c>
    </row>
    <row r="1147" spans="1:22" hidden="1" x14ac:dyDescent="0.2">
      <c r="A1147">
        <v>1145</v>
      </c>
      <c r="B1147">
        <v>2.18470999804295E-2</v>
      </c>
      <c r="C1147">
        <v>1.21342328583883E-2</v>
      </c>
      <c r="D1147" s="1">
        <v>6.8882767890054706E-5</v>
      </c>
      <c r="E1147">
        <v>4.1783339793546301E-2</v>
      </c>
      <c r="F1147">
        <v>2.3717021900283401E-2</v>
      </c>
      <c r="G1147">
        <v>9.0854598174908902E-2</v>
      </c>
      <c r="H1147">
        <v>2.3387826310870202E-2</v>
      </c>
      <c r="I1147">
        <v>4.6657247398474801E-2</v>
      </c>
      <c r="J1147">
        <v>6.2729603367805101E-2</v>
      </c>
      <c r="K1147">
        <v>1.3984243495297E-2</v>
      </c>
      <c r="L1147">
        <v>3.80729237085599E-2</v>
      </c>
      <c r="M1147">
        <v>3.6969824447854599E-2</v>
      </c>
      <c r="N1147">
        <v>6.5039910422593399E-3</v>
      </c>
      <c r="O1147">
        <v>3.2666027577550001E-2</v>
      </c>
      <c r="P1147">
        <v>0.15239705835703901</v>
      </c>
      <c r="Q1147">
        <v>202.70623409575299</v>
      </c>
      <c r="R1147">
        <v>1065</v>
      </c>
      <c r="S1147">
        <v>3364.5195327880001</v>
      </c>
      <c r="T1147">
        <v>202.70623409575299</v>
      </c>
      <c r="U1147">
        <v>9</v>
      </c>
      <c r="V1147" t="s">
        <v>24</v>
      </c>
    </row>
    <row r="1148" spans="1:22" hidden="1" x14ac:dyDescent="0.2">
      <c r="A1148">
        <v>1146</v>
      </c>
      <c r="B1148">
        <v>2.1844233645636101E-2</v>
      </c>
      <c r="C1148">
        <v>1.2136726848888699E-2</v>
      </c>
      <c r="D1148" s="1">
        <v>6.8882688356817194E-5</v>
      </c>
      <c r="E1148">
        <v>4.17833828943769E-2</v>
      </c>
      <c r="F1148">
        <v>2.3716272716366501E-2</v>
      </c>
      <c r="G1148">
        <v>9.0855080524068793E-2</v>
      </c>
      <c r="H1148">
        <v>2.33878113651451E-2</v>
      </c>
      <c r="I1148">
        <v>4.6645758330335102E-2</v>
      </c>
      <c r="J1148">
        <v>6.2724861419996406E-2</v>
      </c>
      <c r="K1148">
        <v>1.39836834823601E-2</v>
      </c>
      <c r="L1148">
        <v>3.8074907119032803E-2</v>
      </c>
      <c r="M1148">
        <v>3.6969258205222302E-2</v>
      </c>
      <c r="N1148">
        <v>6.5040154834757301E-3</v>
      </c>
      <c r="O1148">
        <v>3.2665983684284201E-2</v>
      </c>
      <c r="P1148">
        <v>0.15239741389164199</v>
      </c>
      <c r="Q1148">
        <v>202.70623372125499</v>
      </c>
      <c r="R1148">
        <v>1125</v>
      </c>
      <c r="S1148">
        <v>5622.920597671</v>
      </c>
      <c r="T1148">
        <v>202.70623372125499</v>
      </c>
      <c r="U1148">
        <v>9</v>
      </c>
      <c r="V1148" t="s">
        <v>24</v>
      </c>
    </row>
    <row r="1149" spans="1:22" hidden="1" x14ac:dyDescent="0.2">
      <c r="A1149">
        <v>1147</v>
      </c>
      <c r="B1149">
        <v>2.1843268793071802E-2</v>
      </c>
      <c r="C1149">
        <v>1.2137416198889001E-2</v>
      </c>
      <c r="D1149" s="1">
        <v>6.8882762451293598E-5</v>
      </c>
      <c r="E1149">
        <v>4.1783359679462097E-2</v>
      </c>
      <c r="F1149">
        <v>2.3716308815803801E-2</v>
      </c>
      <c r="G1149">
        <v>9.0854705341216493E-2</v>
      </c>
      <c r="H1149">
        <v>2.33878897279414E-2</v>
      </c>
      <c r="I1149">
        <v>4.6640583042798299E-2</v>
      </c>
      <c r="J1149">
        <v>6.2725559467285003E-2</v>
      </c>
      <c r="K1149">
        <v>1.39837973303856E-2</v>
      </c>
      <c r="L1149">
        <v>3.80750568991838E-2</v>
      </c>
      <c r="M1149">
        <v>3.6971175937698102E-2</v>
      </c>
      <c r="N1149">
        <v>6.50394751929541E-3</v>
      </c>
      <c r="O1149">
        <v>3.2666059551175103E-2</v>
      </c>
      <c r="P1149">
        <v>0.152397503540593</v>
      </c>
      <c r="Q1149">
        <v>202.706232957541</v>
      </c>
      <c r="R1149">
        <v>1478</v>
      </c>
      <c r="S1149">
        <v>6924.8141514079998</v>
      </c>
      <c r="T1149">
        <v>202.706232957541</v>
      </c>
      <c r="U1149">
        <v>9</v>
      </c>
      <c r="V1149" t="s">
        <v>24</v>
      </c>
    </row>
    <row r="1150" spans="1:22" hidden="1" x14ac:dyDescent="0.2">
      <c r="A1150">
        <v>1148</v>
      </c>
      <c r="B1150">
        <v>2.1837841634608501E-2</v>
      </c>
      <c r="C1150">
        <v>1.2142211244045799E-2</v>
      </c>
      <c r="D1150" s="1">
        <v>6.8881342994510906E-5</v>
      </c>
      <c r="E1150">
        <v>4.1783507066679298E-2</v>
      </c>
      <c r="F1150">
        <v>2.3713988286524199E-2</v>
      </c>
      <c r="G1150">
        <v>9.0855695627688096E-2</v>
      </c>
      <c r="H1150">
        <v>2.3388026304974701E-2</v>
      </c>
      <c r="I1150">
        <v>4.6619694421462403E-2</v>
      </c>
      <c r="J1150">
        <v>6.2719873435067394E-2</v>
      </c>
      <c r="K1150">
        <v>1.3983056375788699E-2</v>
      </c>
      <c r="L1150">
        <v>3.80803212681501E-2</v>
      </c>
      <c r="M1150">
        <v>3.6969991463243597E-2</v>
      </c>
      <c r="N1150">
        <v>6.5040470412597697E-3</v>
      </c>
      <c r="O1150">
        <v>3.2665846160531101E-2</v>
      </c>
      <c r="P1150">
        <v>0.15239751223422501</v>
      </c>
      <c r="Q1150">
        <v>202.706235440108</v>
      </c>
      <c r="R1150">
        <v>1422</v>
      </c>
      <c r="S1150">
        <v>6605.4677373329896</v>
      </c>
      <c r="T1150">
        <v>202.706235440108</v>
      </c>
      <c r="U1150">
        <v>9</v>
      </c>
      <c r="V1150" t="s">
        <v>24</v>
      </c>
    </row>
    <row r="1151" spans="1:22" hidden="1" x14ac:dyDescent="0.2">
      <c r="A1151">
        <v>1149</v>
      </c>
      <c r="B1151">
        <v>2.18404788103942E-2</v>
      </c>
      <c r="C1151">
        <v>1.2139219167567101E-2</v>
      </c>
      <c r="D1151" s="1">
        <v>6.8883543743229801E-5</v>
      </c>
      <c r="E1151">
        <v>4.1783266106447101E-2</v>
      </c>
      <c r="F1151">
        <v>2.3716414883457101E-2</v>
      </c>
      <c r="G1151">
        <v>9.0854617750115801E-2</v>
      </c>
      <c r="H1151">
        <v>2.3387841176078599E-2</v>
      </c>
      <c r="I1151">
        <v>4.6641113760994099E-2</v>
      </c>
      <c r="J1151">
        <v>6.2725264161338806E-2</v>
      </c>
      <c r="K1151">
        <v>1.39860129555985E-2</v>
      </c>
      <c r="L1151">
        <v>3.8072997700361599E-2</v>
      </c>
      <c r="M1151">
        <v>3.6972968348673502E-2</v>
      </c>
      <c r="N1151">
        <v>6.5039497710958297E-3</v>
      </c>
      <c r="O1151">
        <v>3.2666093345176402E-2</v>
      </c>
      <c r="P1151">
        <v>0.152397274791957</v>
      </c>
      <c r="Q1151">
        <v>202.70623410303901</v>
      </c>
      <c r="R1151">
        <v>1235</v>
      </c>
      <c r="S1151">
        <v>5036.2296053440004</v>
      </c>
      <c r="T1151">
        <v>202.70623410303901</v>
      </c>
      <c r="U1151">
        <v>9</v>
      </c>
      <c r="V1151" t="s">
        <v>24</v>
      </c>
    </row>
    <row r="1152" spans="1:22" hidden="1" x14ac:dyDescent="0.2">
      <c r="A1152">
        <v>1150</v>
      </c>
      <c r="B1152">
        <v>2.3622897989041301E-2</v>
      </c>
      <c r="C1152">
        <v>1.0790432686930701E-2</v>
      </c>
      <c r="D1152" s="1">
        <v>6.8922673104755596E-5</v>
      </c>
      <c r="E1152">
        <v>4.17749115036323E-2</v>
      </c>
      <c r="F1152">
        <v>2.3849544665179599E-2</v>
      </c>
      <c r="G1152">
        <v>9.0842694077774497E-2</v>
      </c>
      <c r="H1152">
        <v>2.33945052798291E-2</v>
      </c>
      <c r="I1152">
        <v>4.9867976285141898E-2</v>
      </c>
      <c r="J1152">
        <v>6.4069890162466003E-2</v>
      </c>
      <c r="K1152">
        <v>1.3119633176880099E-2</v>
      </c>
      <c r="L1152">
        <v>3.8313163189529098E-2</v>
      </c>
      <c r="M1152">
        <v>3.5033678598506299E-2</v>
      </c>
      <c r="N1152">
        <v>6.4987492689221899E-3</v>
      </c>
      <c r="O1152">
        <v>3.2681183448702703E-2</v>
      </c>
      <c r="P1152">
        <v>0.15240765271339801</v>
      </c>
      <c r="Q1152">
        <v>138.683230378069</v>
      </c>
      <c r="R1152">
        <v>1177</v>
      </c>
      <c r="S1152">
        <v>2800.9536391749998</v>
      </c>
      <c r="T1152">
        <v>138.683230378069</v>
      </c>
      <c r="U1152">
        <v>3</v>
      </c>
      <c r="V1152" t="s">
        <v>25</v>
      </c>
    </row>
    <row r="1153" spans="1:22" hidden="1" x14ac:dyDescent="0.2">
      <c r="A1153">
        <v>1151</v>
      </c>
      <c r="B1153">
        <v>2.3595186205238199E-2</v>
      </c>
      <c r="C1153">
        <v>1.0795197377132901E-2</v>
      </c>
      <c r="D1153" s="1">
        <v>6.8920060270767297E-5</v>
      </c>
      <c r="E1153">
        <v>4.1775121252627501E-2</v>
      </c>
      <c r="F1153">
        <v>2.3831282593305601E-2</v>
      </c>
      <c r="G1153">
        <v>9.0844317295166399E-2</v>
      </c>
      <c r="H1153">
        <v>2.33948002974388E-2</v>
      </c>
      <c r="I1153">
        <v>4.98198880712451E-2</v>
      </c>
      <c r="J1153">
        <v>6.4036339532531794E-2</v>
      </c>
      <c r="K1153">
        <v>1.3133242886473899E-2</v>
      </c>
      <c r="L1153">
        <v>3.83447138068293E-2</v>
      </c>
      <c r="M1153">
        <v>3.5029139261766103E-2</v>
      </c>
      <c r="N1153">
        <v>6.4988838814470096E-3</v>
      </c>
      <c r="O1153">
        <v>3.2680935268505899E-2</v>
      </c>
      <c r="P1153">
        <v>0.15240695019258299</v>
      </c>
      <c r="Q1153">
        <v>138.68323219458401</v>
      </c>
      <c r="R1153">
        <v>1220</v>
      </c>
      <c r="S1153">
        <v>2449.4647655379899</v>
      </c>
      <c r="T1153">
        <v>138.68323219458401</v>
      </c>
      <c r="U1153">
        <v>3</v>
      </c>
      <c r="V1153" t="s">
        <v>25</v>
      </c>
    </row>
    <row r="1154" spans="1:22" hidden="1" x14ac:dyDescent="0.2">
      <c r="A1154">
        <v>1152</v>
      </c>
      <c r="B1154">
        <v>2.3576601877272001E-2</v>
      </c>
      <c r="C1154">
        <v>1.0826732570651599E-2</v>
      </c>
      <c r="D1154" s="1">
        <v>6.8934881817059098E-5</v>
      </c>
      <c r="E1154">
        <v>4.1773522766356597E-2</v>
      </c>
      <c r="F1154">
        <v>2.38496481728857E-2</v>
      </c>
      <c r="G1154">
        <v>9.08428197140662E-2</v>
      </c>
      <c r="H1154">
        <v>2.33944853283099E-2</v>
      </c>
      <c r="I1154">
        <v>4.98387168009801E-2</v>
      </c>
      <c r="J1154">
        <v>6.4043123722768894E-2</v>
      </c>
      <c r="K1154">
        <v>1.3138870455262699E-2</v>
      </c>
      <c r="L1154">
        <v>3.8295034657659502E-2</v>
      </c>
      <c r="M1154">
        <v>3.5043166696369199E-2</v>
      </c>
      <c r="N1154">
        <v>6.4987296496634497E-3</v>
      </c>
      <c r="O1154">
        <v>3.2681128371842103E-2</v>
      </c>
      <c r="P1154">
        <v>0.15240797351211699</v>
      </c>
      <c r="Q1154">
        <v>138.683230321282</v>
      </c>
      <c r="R1154">
        <v>1102</v>
      </c>
      <c r="S1154">
        <v>3867.041007286</v>
      </c>
      <c r="T1154">
        <v>138.683230321282</v>
      </c>
      <c r="U1154">
        <v>3</v>
      </c>
      <c r="V1154" t="s">
        <v>25</v>
      </c>
    </row>
    <row r="1155" spans="1:22" hidden="1" x14ac:dyDescent="0.2">
      <c r="A1155">
        <v>1153</v>
      </c>
      <c r="B1155">
        <v>2.3580692465265899E-2</v>
      </c>
      <c r="C1155">
        <v>1.08249688040979E-2</v>
      </c>
      <c r="D1155" s="1">
        <v>6.8930244487197596E-5</v>
      </c>
      <c r="E1155">
        <v>4.17740309367228E-2</v>
      </c>
      <c r="F1155">
        <v>2.38497065356305E-2</v>
      </c>
      <c r="G1155">
        <v>9.0842756830357793E-2</v>
      </c>
      <c r="H1155">
        <v>2.3394417125213E-2</v>
      </c>
      <c r="I1155">
        <v>4.9822218266471603E-2</v>
      </c>
      <c r="J1155">
        <v>6.4043072766244394E-2</v>
      </c>
      <c r="K1155">
        <v>1.31360429272373E-2</v>
      </c>
      <c r="L1155">
        <v>3.8299760216665701E-2</v>
      </c>
      <c r="M1155">
        <v>3.50512012386952E-2</v>
      </c>
      <c r="N1155">
        <v>6.49874133806748E-3</v>
      </c>
      <c r="O1155">
        <v>3.2681200455478197E-2</v>
      </c>
      <c r="P1155">
        <v>0.15240773784391901</v>
      </c>
      <c r="Q1155">
        <v>138.683229830454</v>
      </c>
      <c r="R1155">
        <v>1435</v>
      </c>
      <c r="S1155">
        <v>5067.2892804519997</v>
      </c>
      <c r="T1155">
        <v>138.683229830454</v>
      </c>
      <c r="U1155">
        <v>3</v>
      </c>
      <c r="V1155" t="s">
        <v>25</v>
      </c>
    </row>
    <row r="1156" spans="1:22" hidden="1" x14ac:dyDescent="0.2">
      <c r="A1156">
        <v>1154</v>
      </c>
      <c r="B1156">
        <v>2.35903030049863E-2</v>
      </c>
      <c r="C1156">
        <v>1.0819966847814E-2</v>
      </c>
      <c r="D1156" s="1">
        <v>6.8919806417919294E-5</v>
      </c>
      <c r="E1156">
        <v>4.1775248880049402E-2</v>
      </c>
      <c r="F1156">
        <v>2.3860372949112699E-2</v>
      </c>
      <c r="G1156">
        <v>9.0841714219506306E-2</v>
      </c>
      <c r="H1156">
        <v>2.3394362170690401E-2</v>
      </c>
      <c r="I1156">
        <v>4.97855888149768E-2</v>
      </c>
      <c r="J1156">
        <v>6.4048772935790393E-2</v>
      </c>
      <c r="K1156">
        <v>1.31240838269933E-2</v>
      </c>
      <c r="L1156">
        <v>3.8305338742427197E-2</v>
      </c>
      <c r="M1156">
        <v>3.5072755964409001E-2</v>
      </c>
      <c r="N1156">
        <v>6.49871947503674E-3</v>
      </c>
      <c r="O1156">
        <v>3.26813342093294E-2</v>
      </c>
      <c r="P1156">
        <v>0.15240702144135801</v>
      </c>
      <c r="Q1156">
        <v>138.68323032769001</v>
      </c>
      <c r="R1156">
        <v>1135</v>
      </c>
      <c r="S1156">
        <v>3735.7381313159899</v>
      </c>
      <c r="T1156">
        <v>138.68323032769001</v>
      </c>
      <c r="U1156">
        <v>3</v>
      </c>
      <c r="V1156" t="s">
        <v>25</v>
      </c>
    </row>
    <row r="1157" spans="1:22" hidden="1" x14ac:dyDescent="0.2">
      <c r="A1157">
        <v>1155</v>
      </c>
      <c r="B1157">
        <v>2.3595405014823E-2</v>
      </c>
      <c r="C1157">
        <v>1.08137764943197E-2</v>
      </c>
      <c r="D1157" s="1">
        <v>6.89207575032555E-5</v>
      </c>
      <c r="E1157">
        <v>4.1775106477703099E-2</v>
      </c>
      <c r="F1157">
        <v>2.3848018124536199E-2</v>
      </c>
      <c r="G1157">
        <v>9.08427094207339E-2</v>
      </c>
      <c r="H1157">
        <v>2.33945606030454E-2</v>
      </c>
      <c r="I1157">
        <v>4.9793569753226401E-2</v>
      </c>
      <c r="J1157">
        <v>6.4045438763293605E-2</v>
      </c>
      <c r="K1157">
        <v>1.31234691316096E-2</v>
      </c>
      <c r="L1157">
        <v>3.8318330920269698E-2</v>
      </c>
      <c r="M1157">
        <v>3.5048644278188303E-2</v>
      </c>
      <c r="N1157">
        <v>6.4987703532588302E-3</v>
      </c>
      <c r="O1157">
        <v>3.2681145656970702E-2</v>
      </c>
      <c r="P1157">
        <v>0.15240727758651301</v>
      </c>
      <c r="Q1157">
        <v>138.683230142806</v>
      </c>
      <c r="R1157">
        <v>1119</v>
      </c>
      <c r="S1157">
        <v>3699.2616633060002</v>
      </c>
      <c r="T1157">
        <v>138.683230142806</v>
      </c>
      <c r="U1157">
        <v>3</v>
      </c>
      <c r="V1157" t="s">
        <v>25</v>
      </c>
    </row>
    <row r="1158" spans="1:22" hidden="1" x14ac:dyDescent="0.2">
      <c r="A1158">
        <v>1156</v>
      </c>
      <c r="B1158">
        <v>2.35921607141182E-2</v>
      </c>
      <c r="C1158">
        <v>1.08161866634588E-2</v>
      </c>
      <c r="D1158" s="1">
        <v>6.8926054974147695E-5</v>
      </c>
      <c r="E1158">
        <v>4.1774520337546001E-2</v>
      </c>
      <c r="F1158">
        <v>2.3849225723002802E-2</v>
      </c>
      <c r="G1158">
        <v>9.0842764987762795E-2</v>
      </c>
      <c r="H1158">
        <v>2.33945404262711E-2</v>
      </c>
      <c r="I1158">
        <v>4.9822509319011797E-2</v>
      </c>
      <c r="J1158">
        <v>6.40458443588134E-2</v>
      </c>
      <c r="K1158">
        <v>1.3127473134339899E-2</v>
      </c>
      <c r="L1158">
        <v>3.8309124984424202E-2</v>
      </c>
      <c r="M1158">
        <v>3.5040969337507999E-2</v>
      </c>
      <c r="N1158">
        <v>6.49874309016003E-3</v>
      </c>
      <c r="O1158">
        <v>3.2681130390170503E-2</v>
      </c>
      <c r="P1158">
        <v>0.15240770390147701</v>
      </c>
      <c r="Q1158">
        <v>138.68322974738501</v>
      </c>
      <c r="R1158">
        <v>1055</v>
      </c>
      <c r="S1158">
        <v>3335.1200418059998</v>
      </c>
      <c r="T1158">
        <v>138.68322974738501</v>
      </c>
      <c r="U1158">
        <v>3</v>
      </c>
      <c r="V1158" t="s">
        <v>25</v>
      </c>
    </row>
    <row r="1159" spans="1:22" hidden="1" x14ac:dyDescent="0.2">
      <c r="A1159">
        <v>1157</v>
      </c>
      <c r="B1159">
        <v>2.3616247930461499E-2</v>
      </c>
      <c r="C1159">
        <v>1.07987595303393E-2</v>
      </c>
      <c r="D1159" s="1">
        <v>6.8929667247412003E-5</v>
      </c>
      <c r="E1159">
        <v>4.1774137791363901E-2</v>
      </c>
      <c r="F1159">
        <v>2.3848037914989802E-2</v>
      </c>
      <c r="G1159">
        <v>9.0842908868399505E-2</v>
      </c>
      <c r="H1159">
        <v>2.3394477671379501E-2</v>
      </c>
      <c r="I1159">
        <v>4.9891244904544697E-2</v>
      </c>
      <c r="J1159">
        <v>6.4068349625393803E-2</v>
      </c>
      <c r="K1159">
        <v>1.3125997761256E-2</v>
      </c>
      <c r="L1159">
        <v>3.8300801699353897E-2</v>
      </c>
      <c r="M1159">
        <v>3.5025955962152903E-2</v>
      </c>
      <c r="N1159">
        <v>6.4987424304320199E-3</v>
      </c>
      <c r="O1159">
        <v>3.26810939825566E-2</v>
      </c>
      <c r="P1159">
        <v>0.152408070042443</v>
      </c>
      <c r="Q1159">
        <v>138.6832299239</v>
      </c>
      <c r="R1159">
        <v>1222</v>
      </c>
      <c r="S1159">
        <v>3605.8391774480001</v>
      </c>
      <c r="T1159">
        <v>138.6832299239</v>
      </c>
      <c r="U1159">
        <v>3</v>
      </c>
      <c r="V1159" t="s">
        <v>25</v>
      </c>
    </row>
    <row r="1160" spans="1:22" hidden="1" x14ac:dyDescent="0.2">
      <c r="A1160">
        <v>1158</v>
      </c>
      <c r="B1160">
        <v>2.36180882838425E-2</v>
      </c>
      <c r="C1160">
        <v>1.07956822069757E-2</v>
      </c>
      <c r="D1160" s="1">
        <v>6.8927924391098104E-5</v>
      </c>
      <c r="E1160">
        <v>4.17743006068379E-2</v>
      </c>
      <c r="F1160">
        <v>2.38472408820616E-2</v>
      </c>
      <c r="G1160">
        <v>9.0843193459278104E-2</v>
      </c>
      <c r="H1160">
        <v>2.33944562430911E-2</v>
      </c>
      <c r="I1160">
        <v>4.9886977085882897E-2</v>
      </c>
      <c r="J1160">
        <v>6.4066705678551106E-2</v>
      </c>
      <c r="K1160">
        <v>1.3124130721432399E-2</v>
      </c>
      <c r="L1160">
        <v>3.8307395284826698E-2</v>
      </c>
      <c r="M1160">
        <v>3.5023725264814301E-2</v>
      </c>
      <c r="N1160">
        <v>6.4987688243937402E-3</v>
      </c>
      <c r="O1160">
        <v>3.2681235499342001E-2</v>
      </c>
      <c r="P1160">
        <v>0.15240768752662301</v>
      </c>
      <c r="Q1160">
        <v>138.68323045648901</v>
      </c>
      <c r="R1160">
        <v>1136</v>
      </c>
      <c r="S1160">
        <v>3738.8301942889998</v>
      </c>
      <c r="T1160">
        <v>138.68323045648901</v>
      </c>
      <c r="U1160">
        <v>3</v>
      </c>
      <c r="V1160" t="s">
        <v>25</v>
      </c>
    </row>
    <row r="1161" spans="1:22" hidden="1" x14ac:dyDescent="0.2">
      <c r="A1161">
        <v>1159</v>
      </c>
      <c r="B1161">
        <v>2.3591126547284999E-2</v>
      </c>
      <c r="C1161">
        <v>1.0817326249199399E-2</v>
      </c>
      <c r="D1161" s="1">
        <v>6.8925333190983601E-5</v>
      </c>
      <c r="E1161">
        <v>4.1774593915826698E-2</v>
      </c>
      <c r="F1161">
        <v>2.3848280735329502E-2</v>
      </c>
      <c r="G1161">
        <v>9.0842794674492605E-2</v>
      </c>
      <c r="H1161">
        <v>2.3394470425626999E-2</v>
      </c>
      <c r="I1161">
        <v>4.9814335534701298E-2</v>
      </c>
      <c r="J1161">
        <v>6.4044364817379296E-2</v>
      </c>
      <c r="K1161">
        <v>1.31281685022306E-2</v>
      </c>
      <c r="L1161">
        <v>3.83107754860295E-2</v>
      </c>
      <c r="M1161">
        <v>3.5044737007034803E-2</v>
      </c>
      <c r="N1161">
        <v>6.4987804496409703E-3</v>
      </c>
      <c r="O1161">
        <v>3.2681133107612302E-2</v>
      </c>
      <c r="P1161">
        <v>0.15240752641172001</v>
      </c>
      <c r="Q1161">
        <v>138.683229266387</v>
      </c>
      <c r="R1161">
        <v>1731</v>
      </c>
      <c r="S1161">
        <v>6013.364496573</v>
      </c>
      <c r="T1161">
        <v>138.683229266387</v>
      </c>
      <c r="U1161">
        <v>3</v>
      </c>
      <c r="V1161" t="s">
        <v>25</v>
      </c>
    </row>
    <row r="1162" spans="1:22" hidden="1" x14ac:dyDescent="0.2">
      <c r="A1162">
        <v>1160</v>
      </c>
      <c r="B1162">
        <v>2.3587979718424999E-2</v>
      </c>
      <c r="C1162">
        <v>1.0826346509652701E-2</v>
      </c>
      <c r="D1162" s="1">
        <v>6.8925640465595999E-5</v>
      </c>
      <c r="E1162">
        <v>4.1774603230709403E-2</v>
      </c>
      <c r="F1162">
        <v>2.38577236679893E-2</v>
      </c>
      <c r="G1162">
        <v>9.0842251096426394E-2</v>
      </c>
      <c r="H1162">
        <v>2.3394304533190899E-2</v>
      </c>
      <c r="I1162">
        <v>4.9807853034749799E-2</v>
      </c>
      <c r="J1162">
        <v>6.4047951188317895E-2</v>
      </c>
      <c r="K1162">
        <v>1.31264187650588E-2</v>
      </c>
      <c r="L1162">
        <v>3.8296629469367599E-2</v>
      </c>
      <c r="M1162">
        <v>3.5057051518924597E-2</v>
      </c>
      <c r="N1162">
        <v>6.4987245880731197E-3</v>
      </c>
      <c r="O1162">
        <v>3.2681288670678502E-2</v>
      </c>
      <c r="P1162">
        <v>0.15240766003453901</v>
      </c>
      <c r="Q1162">
        <v>138.683229684038</v>
      </c>
      <c r="R1162">
        <v>1730</v>
      </c>
      <c r="S1162">
        <v>6043.629412155</v>
      </c>
      <c r="T1162">
        <v>138.683229684038</v>
      </c>
      <c r="U1162">
        <v>3</v>
      </c>
      <c r="V1162" t="s">
        <v>25</v>
      </c>
    </row>
    <row r="1163" spans="1:22" hidden="1" x14ac:dyDescent="0.2">
      <c r="A1163">
        <v>1161</v>
      </c>
      <c r="B1163">
        <v>2.35928936460282E-2</v>
      </c>
      <c r="C1163">
        <v>1.08164366364128E-2</v>
      </c>
      <c r="D1163" s="1">
        <v>6.8927265835828E-5</v>
      </c>
      <c r="E1163">
        <v>4.1774363622094697E-2</v>
      </c>
      <c r="F1163">
        <v>2.3847780621103501E-2</v>
      </c>
      <c r="G1163">
        <v>9.0842725338746405E-2</v>
      </c>
      <c r="H1163">
        <v>2.3394552781268799E-2</v>
      </c>
      <c r="I1163">
        <v>4.9826710592234903E-2</v>
      </c>
      <c r="J1163">
        <v>6.4046780333576206E-2</v>
      </c>
      <c r="K1163">
        <v>1.31275275111035E-2</v>
      </c>
      <c r="L1163">
        <v>3.8309584143669598E-2</v>
      </c>
      <c r="M1163">
        <v>3.5035728442463498E-2</v>
      </c>
      <c r="N1163">
        <v>6.4987560248573302E-3</v>
      </c>
      <c r="O1163">
        <v>3.2681063505458102E-2</v>
      </c>
      <c r="P1163">
        <v>0.15240765240307899</v>
      </c>
      <c r="Q1163">
        <v>138.68322847216999</v>
      </c>
      <c r="R1163">
        <v>2083</v>
      </c>
      <c r="S1163">
        <v>6727.75061903799</v>
      </c>
      <c r="T1163">
        <v>138.68322847216999</v>
      </c>
      <c r="U1163">
        <v>3</v>
      </c>
      <c r="V1163" t="s">
        <v>25</v>
      </c>
    </row>
    <row r="1164" spans="1:22" hidden="1" x14ac:dyDescent="0.2">
      <c r="A1164">
        <v>1162</v>
      </c>
      <c r="B1164">
        <v>2.3605441349369399E-2</v>
      </c>
      <c r="C1164">
        <v>1.0817065944875699E-2</v>
      </c>
      <c r="D1164" s="1">
        <v>6.8925767763276804E-5</v>
      </c>
      <c r="E1164">
        <v>4.1774596007557799E-2</v>
      </c>
      <c r="F1164">
        <v>2.38564728605229E-2</v>
      </c>
      <c r="G1164">
        <v>9.0841991838278097E-2</v>
      </c>
      <c r="H1164">
        <v>2.3394330281143499E-2</v>
      </c>
      <c r="I1164">
        <v>4.9834280427585101E-2</v>
      </c>
      <c r="J1164">
        <v>6.4061169954461997E-2</v>
      </c>
      <c r="K1164">
        <v>1.31210658600455E-2</v>
      </c>
      <c r="L1164">
        <v>3.82949201315083E-2</v>
      </c>
      <c r="M1164">
        <v>3.5046512381493602E-2</v>
      </c>
      <c r="N1164">
        <v>6.4987043847269804E-3</v>
      </c>
      <c r="O1164">
        <v>3.2681334635305197E-2</v>
      </c>
      <c r="P1164">
        <v>0.15240747300615901</v>
      </c>
      <c r="Q1164">
        <v>138.68323050626</v>
      </c>
      <c r="R1164">
        <v>1250</v>
      </c>
      <c r="S1164">
        <v>3080.6436401679898</v>
      </c>
      <c r="T1164">
        <v>138.68323050626</v>
      </c>
      <c r="U1164">
        <v>3</v>
      </c>
      <c r="V1164" t="s">
        <v>25</v>
      </c>
    </row>
    <row r="1165" spans="1:22" hidden="1" x14ac:dyDescent="0.2">
      <c r="A1165">
        <v>1163</v>
      </c>
      <c r="B1165">
        <v>2.35848831196914E-2</v>
      </c>
      <c r="C1165">
        <v>1.08100017696628E-2</v>
      </c>
      <c r="D1165" s="1">
        <v>6.8926100100653105E-5</v>
      </c>
      <c r="E1165">
        <v>4.1774430798948201E-2</v>
      </c>
      <c r="F1165">
        <v>2.3826675477963799E-2</v>
      </c>
      <c r="G1165">
        <v>9.0844327116342702E-2</v>
      </c>
      <c r="H1165">
        <v>2.3394781037160198E-2</v>
      </c>
      <c r="I1165">
        <v>4.9814114385799801E-2</v>
      </c>
      <c r="J1165">
        <v>6.4028343285674499E-2</v>
      </c>
      <c r="K1165">
        <v>1.31368257156957E-2</v>
      </c>
      <c r="L1165">
        <v>3.8337129575847E-2</v>
      </c>
      <c r="M1165">
        <v>3.5019413793406597E-2</v>
      </c>
      <c r="N1165">
        <v>6.4988746680604698E-3</v>
      </c>
      <c r="O1165">
        <v>3.2680831734096701E-2</v>
      </c>
      <c r="P1165">
        <v>0.15240725364956001</v>
      </c>
      <c r="Q1165">
        <v>138.68323227725199</v>
      </c>
      <c r="R1165">
        <v>1053</v>
      </c>
      <c r="S1165">
        <v>2193.5022952539898</v>
      </c>
      <c r="T1165">
        <v>138.68323227725199</v>
      </c>
      <c r="U1165">
        <v>3</v>
      </c>
      <c r="V1165" t="s">
        <v>25</v>
      </c>
    </row>
    <row r="1166" spans="1:22" hidden="1" x14ac:dyDescent="0.2">
      <c r="A1166">
        <v>1164</v>
      </c>
      <c r="B1166">
        <v>2.35727195553549E-2</v>
      </c>
      <c r="C1166">
        <v>1.08502950174278E-2</v>
      </c>
      <c r="D1166" s="1">
        <v>6.8922961199525804E-5</v>
      </c>
      <c r="E1166">
        <v>4.17749239422813E-2</v>
      </c>
      <c r="F1166">
        <v>2.38761142727376E-2</v>
      </c>
      <c r="G1166">
        <v>9.0841047463304597E-2</v>
      </c>
      <c r="H1166">
        <v>2.3394076249489699E-2</v>
      </c>
      <c r="I1166">
        <v>4.9744514444901897E-2</v>
      </c>
      <c r="J1166">
        <v>6.4044870137116794E-2</v>
      </c>
      <c r="K1166">
        <v>1.31211124980452E-2</v>
      </c>
      <c r="L1166">
        <v>3.8278666275536999E-2</v>
      </c>
      <c r="M1166">
        <v>3.5094489454013097E-2</v>
      </c>
      <c r="N1166">
        <v>6.4986646523576604E-3</v>
      </c>
      <c r="O1166">
        <v>3.26816099287566E-2</v>
      </c>
      <c r="P1166">
        <v>0.152407451280654</v>
      </c>
      <c r="Q1166">
        <v>138.68323312663401</v>
      </c>
      <c r="R1166">
        <v>1286</v>
      </c>
      <c r="S1166">
        <v>4243.7008441340004</v>
      </c>
      <c r="T1166">
        <v>138.68323312663401</v>
      </c>
      <c r="U1166">
        <v>3</v>
      </c>
      <c r="V1166" t="s">
        <v>25</v>
      </c>
    </row>
    <row r="1167" spans="1:22" hidden="1" x14ac:dyDescent="0.2">
      <c r="A1167">
        <v>1165</v>
      </c>
      <c r="B1167">
        <v>2.3405909799451199E-2</v>
      </c>
      <c r="C1167">
        <v>1.09167502031959E-2</v>
      </c>
      <c r="D1167" s="1">
        <v>6.8946825010203003E-5</v>
      </c>
      <c r="E1167">
        <v>4.1771994822588997E-2</v>
      </c>
      <c r="F1167">
        <v>2.3798491939873601E-2</v>
      </c>
      <c r="G1167">
        <v>9.0847382886050904E-2</v>
      </c>
      <c r="H1167">
        <v>2.33955398168736E-2</v>
      </c>
      <c r="I1167">
        <v>4.9563863751823298E-2</v>
      </c>
      <c r="J1167">
        <v>6.3893216336735698E-2</v>
      </c>
      <c r="K1167">
        <v>1.3211437470323901E-2</v>
      </c>
      <c r="L1167">
        <v>3.8357174941408001E-2</v>
      </c>
      <c r="M1167">
        <v>3.5086062361092803E-2</v>
      </c>
      <c r="N1167">
        <v>6.4990198803439496E-3</v>
      </c>
      <c r="O1167">
        <v>3.2679982259906398E-2</v>
      </c>
      <c r="P1167">
        <v>0.15240790835634699</v>
      </c>
      <c r="Q1167">
        <v>138.68326402193699</v>
      </c>
      <c r="R1167">
        <v>1133</v>
      </c>
      <c r="S1167">
        <v>3734.992539592</v>
      </c>
      <c r="T1167">
        <v>138.68326402193699</v>
      </c>
      <c r="U1167">
        <v>3</v>
      </c>
      <c r="V1167" t="s">
        <v>25</v>
      </c>
    </row>
    <row r="1168" spans="1:22" hidden="1" x14ac:dyDescent="0.2">
      <c r="A1168">
        <v>1166</v>
      </c>
      <c r="B1168">
        <v>2.3626863071495498E-2</v>
      </c>
      <c r="C1168">
        <v>1.07983001224393E-2</v>
      </c>
      <c r="D1168" s="1">
        <v>6.8921779455313796E-5</v>
      </c>
      <c r="E1168">
        <v>4.1775043716036402E-2</v>
      </c>
      <c r="F1168">
        <v>2.3856532555937299E-2</v>
      </c>
      <c r="G1168">
        <v>9.08418481723548E-2</v>
      </c>
      <c r="H1168">
        <v>2.3394369806894799E-2</v>
      </c>
      <c r="I1168">
        <v>4.9868791538855602E-2</v>
      </c>
      <c r="J1168">
        <v>6.4074133936727506E-2</v>
      </c>
      <c r="K1168">
        <v>1.3115252702616599E-2</v>
      </c>
      <c r="L1168">
        <v>3.8300397454273397E-2</v>
      </c>
      <c r="M1168">
        <v>3.5039333016161099E-2</v>
      </c>
      <c r="N1168">
        <v>6.4987204236142196E-3</v>
      </c>
      <c r="O1168">
        <v>3.2681223919659198E-2</v>
      </c>
      <c r="P1168">
        <v>0.152407402101981</v>
      </c>
      <c r="Q1168">
        <v>138.683230364308</v>
      </c>
      <c r="R1168">
        <v>1072</v>
      </c>
      <c r="S1168">
        <v>3530.2031396120001</v>
      </c>
      <c r="T1168">
        <v>138.683230364308</v>
      </c>
      <c r="U1168">
        <v>3</v>
      </c>
      <c r="V1168" t="s">
        <v>25</v>
      </c>
    </row>
    <row r="1169" spans="1:22" hidden="1" x14ac:dyDescent="0.2">
      <c r="A1169">
        <v>1167</v>
      </c>
      <c r="B1169">
        <v>2.3596625882610901E-2</v>
      </c>
      <c r="C1169">
        <v>1.0781011195563499E-2</v>
      </c>
      <c r="D1169" s="1">
        <v>6.8918567450338799E-5</v>
      </c>
      <c r="E1169">
        <v>4.1775201092912197E-2</v>
      </c>
      <c r="F1169">
        <v>2.3793104538418101E-2</v>
      </c>
      <c r="G1169">
        <v>9.0846520990418997E-2</v>
      </c>
      <c r="H1169">
        <v>2.3395400562937901E-2</v>
      </c>
      <c r="I1169">
        <v>4.9815960110383299E-2</v>
      </c>
      <c r="J1169">
        <v>6.4010586296046598E-2</v>
      </c>
      <c r="K1169">
        <v>1.31385263469687E-2</v>
      </c>
      <c r="L1169">
        <v>3.83939546356434E-2</v>
      </c>
      <c r="M1169">
        <v>3.4974259346205003E-2</v>
      </c>
      <c r="N1169">
        <v>6.4990111805836902E-3</v>
      </c>
      <c r="O1169">
        <v>3.26802611059403E-2</v>
      </c>
      <c r="P1169">
        <v>0.15240713819296101</v>
      </c>
      <c r="Q1169">
        <v>138.68324552660999</v>
      </c>
      <c r="R1169">
        <v>1170</v>
      </c>
      <c r="S1169">
        <v>3850.2383821599901</v>
      </c>
      <c r="T1169">
        <v>138.68324552660999</v>
      </c>
      <c r="U1169">
        <v>3</v>
      </c>
      <c r="V1169" t="s">
        <v>25</v>
      </c>
    </row>
    <row r="1170" spans="1:22" hidden="1" x14ac:dyDescent="0.2">
      <c r="A1170">
        <v>1168</v>
      </c>
      <c r="B1170">
        <v>2.3588669694334801E-2</v>
      </c>
      <c r="C1170">
        <v>1.08170907720424E-2</v>
      </c>
      <c r="D1170" s="1">
        <v>6.8925760112013298E-5</v>
      </c>
      <c r="E1170">
        <v>4.1774540649375802E-2</v>
      </c>
      <c r="F1170">
        <v>2.3849961854258701E-2</v>
      </c>
      <c r="G1170">
        <v>9.0842620163421595E-2</v>
      </c>
      <c r="H1170">
        <v>2.33945934499507E-2</v>
      </c>
      <c r="I1170">
        <v>4.9815631817609798E-2</v>
      </c>
      <c r="J1170">
        <v>6.4044629283878995E-2</v>
      </c>
      <c r="K1170">
        <v>1.3129894136835201E-2</v>
      </c>
      <c r="L1170">
        <v>3.8309606023470902E-2</v>
      </c>
      <c r="M1170">
        <v>3.5048724053824497E-2</v>
      </c>
      <c r="N1170">
        <v>6.4987366117991996E-3</v>
      </c>
      <c r="O1170">
        <v>3.2681093922596001E-2</v>
      </c>
      <c r="P1170">
        <v>0.152407624582307</v>
      </c>
      <c r="Q1170">
        <v>138.68322909040899</v>
      </c>
      <c r="R1170">
        <v>1230</v>
      </c>
      <c r="S1170">
        <v>3893.4232870709902</v>
      </c>
      <c r="T1170">
        <v>138.68322909040899</v>
      </c>
      <c r="U1170">
        <v>3</v>
      </c>
      <c r="V1170" t="s">
        <v>25</v>
      </c>
    </row>
    <row r="1171" spans="1:22" hidden="1" x14ac:dyDescent="0.2">
      <c r="A1171">
        <v>1169</v>
      </c>
      <c r="B1171">
        <v>2.3557214821611199E-2</v>
      </c>
      <c r="C1171">
        <v>1.0790901841193299E-2</v>
      </c>
      <c r="D1171" s="1">
        <v>6.8919364096793197E-5</v>
      </c>
      <c r="E1171">
        <v>4.1775025696505E-2</v>
      </c>
      <c r="F1171">
        <v>2.3789193429932999E-2</v>
      </c>
      <c r="G1171">
        <v>9.0847567334219503E-2</v>
      </c>
      <c r="H1171">
        <v>2.33955680167999E-2</v>
      </c>
      <c r="I1171">
        <v>4.9752398856148197E-2</v>
      </c>
      <c r="J1171">
        <v>6.3984162162255595E-2</v>
      </c>
      <c r="K1171">
        <v>1.315676299245E-2</v>
      </c>
      <c r="L1171">
        <v>3.8408898985593E-2</v>
      </c>
      <c r="M1171">
        <v>3.5004998748336298E-2</v>
      </c>
      <c r="N1171">
        <v>6.4991168592837796E-3</v>
      </c>
      <c r="O1171">
        <v>3.2680202499956297E-2</v>
      </c>
      <c r="P1171">
        <v>0.15240664226589301</v>
      </c>
      <c r="Q1171">
        <v>138.68325092474601</v>
      </c>
      <c r="R1171">
        <v>1714</v>
      </c>
      <c r="S1171">
        <v>4666.1619819999996</v>
      </c>
      <c r="T1171">
        <v>138.68325092474601</v>
      </c>
      <c r="U1171">
        <v>3</v>
      </c>
      <c r="V1171" t="s">
        <v>25</v>
      </c>
    </row>
    <row r="1172" spans="1:22" hidden="1" x14ac:dyDescent="0.2">
      <c r="A1172">
        <v>1170</v>
      </c>
      <c r="B1172">
        <v>2.35914395206177E-2</v>
      </c>
      <c r="C1172">
        <v>1.0814723204199701E-2</v>
      </c>
      <c r="D1172" s="1">
        <v>6.89258648884914E-5</v>
      </c>
      <c r="E1172">
        <v>4.17745535799387E-2</v>
      </c>
      <c r="F1172">
        <v>2.3851889234731801E-2</v>
      </c>
      <c r="G1172">
        <v>9.0842838940145804E-2</v>
      </c>
      <c r="H1172">
        <v>2.3394457531345E-2</v>
      </c>
      <c r="I1172">
        <v>4.9821547429238E-2</v>
      </c>
      <c r="J1172">
        <v>6.4050456349230206E-2</v>
      </c>
      <c r="K1172">
        <v>1.3128466360350199E-2</v>
      </c>
      <c r="L1172">
        <v>3.8307248564472297E-2</v>
      </c>
      <c r="M1172">
        <v>3.5047602492376803E-2</v>
      </c>
      <c r="N1172">
        <v>6.4987507349589897E-3</v>
      </c>
      <c r="O1172">
        <v>3.2681206882785897E-2</v>
      </c>
      <c r="P1172">
        <v>0.15240771560210001</v>
      </c>
      <c r="Q1172">
        <v>138.68322900448501</v>
      </c>
      <c r="R1172">
        <v>1186</v>
      </c>
      <c r="S1172">
        <v>4163.1358508390003</v>
      </c>
      <c r="T1172">
        <v>138.68322900448501</v>
      </c>
      <c r="U1172">
        <v>3</v>
      </c>
      <c r="V1172" t="s">
        <v>25</v>
      </c>
    </row>
    <row r="1173" spans="1:22" hidden="1" x14ac:dyDescent="0.2">
      <c r="A1173">
        <v>1171</v>
      </c>
      <c r="B1173">
        <v>2.3590371810610699E-2</v>
      </c>
      <c r="C1173">
        <v>1.08172168902051E-2</v>
      </c>
      <c r="D1173" s="1">
        <v>6.8927081747257698E-5</v>
      </c>
      <c r="E1173">
        <v>4.1774404618190798E-2</v>
      </c>
      <c r="F1173">
        <v>2.3850371288421799E-2</v>
      </c>
      <c r="G1173">
        <v>9.0842384229456993E-2</v>
      </c>
      <c r="H1173">
        <v>2.33945493893741E-2</v>
      </c>
      <c r="I1173">
        <v>4.9824734651275897E-2</v>
      </c>
      <c r="J1173">
        <v>6.4047396857160294E-2</v>
      </c>
      <c r="K1173">
        <v>1.3129768533234601E-2</v>
      </c>
      <c r="L1173">
        <v>3.8305707642251101E-2</v>
      </c>
      <c r="M1173">
        <v>3.50454856198699E-2</v>
      </c>
      <c r="N1173">
        <v>6.4987268768535496E-3</v>
      </c>
      <c r="O1173">
        <v>3.2681179050481998E-2</v>
      </c>
      <c r="P1173">
        <v>0.152407363526608</v>
      </c>
      <c r="Q1173">
        <v>138.68322951604301</v>
      </c>
      <c r="R1173">
        <v>1243</v>
      </c>
      <c r="S1173">
        <v>4450.0932536399996</v>
      </c>
      <c r="T1173">
        <v>138.68322951604301</v>
      </c>
      <c r="U1173">
        <v>3</v>
      </c>
      <c r="V1173" t="s">
        <v>25</v>
      </c>
    </row>
    <row r="1174" spans="1:22" hidden="1" x14ac:dyDescent="0.2">
      <c r="A1174">
        <v>1172</v>
      </c>
      <c r="B1174">
        <v>2.3584256166955E-2</v>
      </c>
      <c r="C1174">
        <v>1.08218362597618E-2</v>
      </c>
      <c r="D1174" s="1">
        <v>6.8930070719039503E-5</v>
      </c>
      <c r="E1174">
        <v>4.1774072251039601E-2</v>
      </c>
      <c r="F1174">
        <v>2.3850143331886401E-2</v>
      </c>
      <c r="G1174">
        <v>9.0842872846989095E-2</v>
      </c>
      <c r="H1174">
        <v>2.3394507337655301E-2</v>
      </c>
      <c r="I1174">
        <v>4.98261242149209E-2</v>
      </c>
      <c r="J1174">
        <v>6.4043316095995506E-2</v>
      </c>
      <c r="K1174">
        <v>1.31335805663398E-2</v>
      </c>
      <c r="L1174">
        <v>3.83024041125785E-2</v>
      </c>
      <c r="M1174">
        <v>3.5047808808969502E-2</v>
      </c>
      <c r="N1174">
        <v>6.4987499247484504E-3</v>
      </c>
      <c r="O1174">
        <v>3.2681148147392897E-2</v>
      </c>
      <c r="P1174">
        <v>0.152407821973296</v>
      </c>
      <c r="Q1174">
        <v>138.68322909263401</v>
      </c>
      <c r="R1174">
        <v>1287</v>
      </c>
      <c r="S1174">
        <v>4495.3573370399899</v>
      </c>
      <c r="T1174">
        <v>138.68322909263401</v>
      </c>
      <c r="U1174">
        <v>3</v>
      </c>
      <c r="V1174" t="s">
        <v>25</v>
      </c>
    </row>
    <row r="1175" spans="1:22" hidden="1" x14ac:dyDescent="0.2">
      <c r="A1175">
        <v>1173</v>
      </c>
      <c r="B1175">
        <v>2.35845920206816E-2</v>
      </c>
      <c r="C1175">
        <v>1.08178063742799E-2</v>
      </c>
      <c r="D1175" s="1">
        <v>6.8929689407103701E-5</v>
      </c>
      <c r="E1175">
        <v>4.1774092762441699E-2</v>
      </c>
      <c r="F1175">
        <v>2.38472661723945E-2</v>
      </c>
      <c r="G1175">
        <v>9.0843028313088395E-2</v>
      </c>
      <c r="H1175">
        <v>2.3394555744041999E-2</v>
      </c>
      <c r="I1175">
        <v>4.98312070417554E-2</v>
      </c>
      <c r="J1175">
        <v>6.40438434075256E-2</v>
      </c>
      <c r="K1175">
        <v>1.31343346986272E-2</v>
      </c>
      <c r="L1175">
        <v>3.8306963522043602E-2</v>
      </c>
      <c r="M1175">
        <v>3.5040993182201503E-2</v>
      </c>
      <c r="N1175">
        <v>6.49876786758786E-3</v>
      </c>
      <c r="O1175">
        <v>3.2681065034417998E-2</v>
      </c>
      <c r="P1175">
        <v>0.15240764141751401</v>
      </c>
      <c r="Q1175">
        <v>138.683229317898</v>
      </c>
      <c r="R1175">
        <v>1359</v>
      </c>
      <c r="S1175">
        <v>4655.5880175470002</v>
      </c>
      <c r="T1175">
        <v>138.683229317898</v>
      </c>
      <c r="U1175">
        <v>3</v>
      </c>
      <c r="V1175" t="s">
        <v>25</v>
      </c>
    </row>
    <row r="1176" spans="1:22" hidden="1" x14ac:dyDescent="0.2">
      <c r="A1176">
        <v>1174</v>
      </c>
      <c r="B1176">
        <v>2.3590799100756201E-2</v>
      </c>
      <c r="C1176">
        <v>1.08177373248564E-2</v>
      </c>
      <c r="D1176" s="1">
        <v>6.8926663567299399E-5</v>
      </c>
      <c r="E1176">
        <v>4.1774454865461497E-2</v>
      </c>
      <c r="F1176">
        <v>2.3850611325713301E-2</v>
      </c>
      <c r="G1176">
        <v>9.0842735046618703E-2</v>
      </c>
      <c r="H1176">
        <v>2.3394526175264E-2</v>
      </c>
      <c r="I1176">
        <v>4.9828452903201398E-2</v>
      </c>
      <c r="J1176">
        <v>6.4046006077159698E-2</v>
      </c>
      <c r="K1176">
        <v>1.31278576532699E-2</v>
      </c>
      <c r="L1176">
        <v>3.8306577228542797E-2</v>
      </c>
      <c r="M1176">
        <v>3.5038323441932598E-2</v>
      </c>
      <c r="N1176">
        <v>6.4987513873429204E-3</v>
      </c>
      <c r="O1176">
        <v>3.26811113841428E-2</v>
      </c>
      <c r="P1176">
        <v>0.15240743257888301</v>
      </c>
      <c r="Q1176">
        <v>138.68322907783701</v>
      </c>
      <c r="R1176">
        <v>1495</v>
      </c>
      <c r="S1176">
        <v>4193.3981768099902</v>
      </c>
      <c r="T1176">
        <v>138.68322907783701</v>
      </c>
      <c r="U1176">
        <v>3</v>
      </c>
      <c r="V1176" t="s">
        <v>25</v>
      </c>
    </row>
    <row r="1177" spans="1:22" x14ac:dyDescent="0.2">
      <c r="A1177">
        <v>1175</v>
      </c>
      <c r="B1177">
        <v>2.2579442839729399E-2</v>
      </c>
      <c r="C1177">
        <v>1.1773373917806199E-2</v>
      </c>
      <c r="D1177" s="1">
        <v>6.8796915502826797E-5</v>
      </c>
      <c r="E1177">
        <v>4.1792520733878097E-2</v>
      </c>
      <c r="F1177">
        <v>2.3601241448736401E-2</v>
      </c>
      <c r="G1177">
        <v>9.0812096038720896E-2</v>
      </c>
      <c r="H1177">
        <v>2.3395814700146799E-2</v>
      </c>
      <c r="I1177">
        <v>4.6447272674007702E-2</v>
      </c>
      <c r="J1177">
        <v>6.3300793903760894E-2</v>
      </c>
      <c r="K1177">
        <v>1.3636238513005799E-2</v>
      </c>
      <c r="L1177">
        <v>3.8420445347277898E-2</v>
      </c>
      <c r="M1177">
        <v>3.6958557384790001E-2</v>
      </c>
      <c r="N1177">
        <v>6.4976238421651199E-3</v>
      </c>
      <c r="O1177">
        <v>3.2666576572325599E-2</v>
      </c>
      <c r="P1177">
        <v>0.152426559038501</v>
      </c>
      <c r="Q1177">
        <v>173.65713874436801</v>
      </c>
      <c r="R1177">
        <v>1311</v>
      </c>
      <c r="S1177">
        <v>3735.8703022699901</v>
      </c>
      <c r="T1177">
        <v>173.65713874436801</v>
      </c>
      <c r="U1177">
        <v>5</v>
      </c>
      <c r="V1177" t="s">
        <v>21</v>
      </c>
    </row>
    <row r="1178" spans="1:22" x14ac:dyDescent="0.2">
      <c r="A1178">
        <v>1176</v>
      </c>
      <c r="B1178">
        <v>2.2581441808594199E-2</v>
      </c>
      <c r="C1178">
        <v>1.17721564884887E-2</v>
      </c>
      <c r="D1178" s="1">
        <v>6.8797582163589903E-5</v>
      </c>
      <c r="E1178">
        <v>4.1792461515582698E-2</v>
      </c>
      <c r="F1178">
        <v>2.3601054943314201E-2</v>
      </c>
      <c r="G1178">
        <v>9.08123804755714E-2</v>
      </c>
      <c r="H1178">
        <v>2.33957770221907E-2</v>
      </c>
      <c r="I1178">
        <v>4.6454201635199199E-2</v>
      </c>
      <c r="J1178">
        <v>6.3299890392407895E-2</v>
      </c>
      <c r="K1178">
        <v>1.3635408538652499E-2</v>
      </c>
      <c r="L1178">
        <v>3.84198416127354E-2</v>
      </c>
      <c r="M1178">
        <v>3.6953941007467302E-2</v>
      </c>
      <c r="N1178">
        <v>6.4976299716836203E-3</v>
      </c>
      <c r="O1178">
        <v>3.2666646226493401E-2</v>
      </c>
      <c r="P1178">
        <v>0.15242662939177801</v>
      </c>
      <c r="Q1178">
        <v>173.657139367246</v>
      </c>
      <c r="R1178">
        <v>935</v>
      </c>
      <c r="S1178">
        <v>4395.3650251479903</v>
      </c>
      <c r="T1178">
        <v>173.657139367246</v>
      </c>
      <c r="U1178">
        <v>5</v>
      </c>
      <c r="V1178" t="s">
        <v>21</v>
      </c>
    </row>
    <row r="1179" spans="1:22" x14ac:dyDescent="0.2">
      <c r="A1179">
        <v>1177</v>
      </c>
      <c r="B1179">
        <v>2.2582208928485802E-2</v>
      </c>
      <c r="C1179">
        <v>1.17698971411044E-2</v>
      </c>
      <c r="D1179" s="1">
        <v>6.8796677133017405E-5</v>
      </c>
      <c r="E1179">
        <v>4.1792558150182298E-2</v>
      </c>
      <c r="F1179">
        <v>2.36016875181536E-2</v>
      </c>
      <c r="G1179">
        <v>9.0812015694042195E-2</v>
      </c>
      <c r="H1179">
        <v>2.3395816141928798E-2</v>
      </c>
      <c r="I1179">
        <v>4.6460220500214401E-2</v>
      </c>
      <c r="J1179">
        <v>6.3299696042981399E-2</v>
      </c>
      <c r="K1179">
        <v>1.36361733280469E-2</v>
      </c>
      <c r="L1179">
        <v>3.8421053092636499E-2</v>
      </c>
      <c r="M1179">
        <v>3.6956724862152603E-2</v>
      </c>
      <c r="N1179">
        <v>6.4976256817424497E-3</v>
      </c>
      <c r="O1179">
        <v>3.2666604185811701E-2</v>
      </c>
      <c r="P1179">
        <v>0.152426334824355</v>
      </c>
      <c r="Q1179">
        <v>173.657139123321</v>
      </c>
      <c r="R1179">
        <v>1132</v>
      </c>
      <c r="S1179">
        <v>5349.96179840899</v>
      </c>
      <c r="T1179">
        <v>173.657139123321</v>
      </c>
      <c r="U1179">
        <v>5</v>
      </c>
      <c r="V1179" t="s">
        <v>21</v>
      </c>
    </row>
    <row r="1180" spans="1:22" x14ac:dyDescent="0.2">
      <c r="A1180">
        <v>1178</v>
      </c>
      <c r="B1180">
        <v>2.2588865087362998E-2</v>
      </c>
      <c r="C1180">
        <v>1.1767896228821E-2</v>
      </c>
      <c r="D1180" s="1">
        <v>6.8797456791498804E-5</v>
      </c>
      <c r="E1180">
        <v>4.1792472535672302E-2</v>
      </c>
      <c r="F1180">
        <v>2.3602616538548601E-2</v>
      </c>
      <c r="G1180">
        <v>9.0812182882335599E-2</v>
      </c>
      <c r="H1180">
        <v>2.3395632650463599E-2</v>
      </c>
      <c r="I1180">
        <v>4.6477572412290002E-2</v>
      </c>
      <c r="J1180">
        <v>6.3305728112308904E-2</v>
      </c>
      <c r="K1180">
        <v>1.36339068035686E-2</v>
      </c>
      <c r="L1180">
        <v>3.84167104850738E-2</v>
      </c>
      <c r="M1180">
        <v>3.6951953767489401E-2</v>
      </c>
      <c r="N1180">
        <v>6.4976513901395397E-3</v>
      </c>
      <c r="O1180">
        <v>3.2666691792237003E-2</v>
      </c>
      <c r="P1180">
        <v>0.15242645905353</v>
      </c>
      <c r="Q1180">
        <v>173.65713904135001</v>
      </c>
      <c r="R1180">
        <v>1260</v>
      </c>
      <c r="S1180">
        <v>5819.9390175819999</v>
      </c>
      <c r="T1180">
        <v>173.65713904135001</v>
      </c>
      <c r="U1180">
        <v>5</v>
      </c>
      <c r="V1180" t="s">
        <v>21</v>
      </c>
    </row>
    <row r="1181" spans="1:22" x14ac:dyDescent="0.2">
      <c r="A1181">
        <v>1179</v>
      </c>
      <c r="B1181">
        <v>2.2582416995856301E-2</v>
      </c>
      <c r="C1181">
        <v>1.17725975771547E-2</v>
      </c>
      <c r="D1181" s="1">
        <v>6.8797599531807404E-5</v>
      </c>
      <c r="E1181">
        <v>4.17924568101209E-2</v>
      </c>
      <c r="F1181">
        <v>2.3600650436170201E-2</v>
      </c>
      <c r="G1181">
        <v>9.0812294175964106E-2</v>
      </c>
      <c r="H1181">
        <v>2.33958420461165E-2</v>
      </c>
      <c r="I1181">
        <v>4.6459707177895201E-2</v>
      </c>
      <c r="J1181">
        <v>6.3299783775910404E-2</v>
      </c>
      <c r="K1181">
        <v>1.3635357527913901E-2</v>
      </c>
      <c r="L1181">
        <v>3.8419207963905203E-2</v>
      </c>
      <c r="M1181">
        <v>3.6952576049423001E-2</v>
      </c>
      <c r="N1181">
        <v>6.4976212712129899E-3</v>
      </c>
      <c r="O1181">
        <v>3.2666614646691398E-2</v>
      </c>
      <c r="P1181">
        <v>0.15242661398360899</v>
      </c>
      <c r="Q1181">
        <v>173.65713740591701</v>
      </c>
      <c r="R1181">
        <v>1542</v>
      </c>
      <c r="S1181">
        <v>6190.9492011140001</v>
      </c>
      <c r="T1181">
        <v>173.65713740591701</v>
      </c>
      <c r="U1181">
        <v>5</v>
      </c>
      <c r="V1181" t="s">
        <v>21</v>
      </c>
    </row>
    <row r="1182" spans="1:22" x14ac:dyDescent="0.2">
      <c r="A1182">
        <v>1180</v>
      </c>
      <c r="B1182">
        <v>2.2583734808846199E-2</v>
      </c>
      <c r="C1182">
        <v>1.1770474169335601E-2</v>
      </c>
      <c r="D1182" s="1">
        <v>6.8795496013760794E-5</v>
      </c>
      <c r="E1182">
        <v>4.17927164462608E-2</v>
      </c>
      <c r="F1182">
        <v>2.3601457519792601E-2</v>
      </c>
      <c r="G1182">
        <v>9.0812045571325495E-2</v>
      </c>
      <c r="H1182">
        <v>2.33958361119318E-2</v>
      </c>
      <c r="I1182">
        <v>4.6454419244104199E-2</v>
      </c>
      <c r="J1182">
        <v>6.3300861350722007E-2</v>
      </c>
      <c r="K1182">
        <v>1.3633512797134401E-2</v>
      </c>
      <c r="L1182">
        <v>3.8422026489007097E-2</v>
      </c>
      <c r="M1182">
        <v>3.6954406051798602E-2</v>
      </c>
      <c r="N1182">
        <v>6.49761021922251E-3</v>
      </c>
      <c r="O1182">
        <v>3.2666584334220497E-2</v>
      </c>
      <c r="P1182">
        <v>0.15242660708988201</v>
      </c>
      <c r="Q1182">
        <v>173.65713844643699</v>
      </c>
      <c r="R1182">
        <v>1294</v>
      </c>
      <c r="S1182">
        <v>3739.9024553919899</v>
      </c>
      <c r="T1182">
        <v>173.65713844643699</v>
      </c>
      <c r="U1182">
        <v>5</v>
      </c>
      <c r="V1182" t="s">
        <v>21</v>
      </c>
    </row>
    <row r="1183" spans="1:22" x14ac:dyDescent="0.2">
      <c r="A1183">
        <v>1181</v>
      </c>
      <c r="B1183">
        <v>2.2579152055447201E-2</v>
      </c>
      <c r="C1183">
        <v>1.1773866053056199E-2</v>
      </c>
      <c r="D1183" s="1">
        <v>6.8797822555904004E-5</v>
      </c>
      <c r="E1183">
        <v>4.1792460167212699E-2</v>
      </c>
      <c r="F1183">
        <v>2.3601538032933099E-2</v>
      </c>
      <c r="G1183">
        <v>9.0812513718734597E-2</v>
      </c>
      <c r="H1183">
        <v>2.3395786546661999E-2</v>
      </c>
      <c r="I1183">
        <v>4.6455785158480499E-2</v>
      </c>
      <c r="J1183">
        <v>6.3300979950369707E-2</v>
      </c>
      <c r="K1183">
        <v>1.36366545762875E-2</v>
      </c>
      <c r="L1183">
        <v>3.84184211998903E-2</v>
      </c>
      <c r="M1183">
        <v>3.6955159499658399E-2</v>
      </c>
      <c r="N1183">
        <v>6.4976426420602197E-3</v>
      </c>
      <c r="O1183">
        <v>3.2666559370665801E-2</v>
      </c>
      <c r="P1183">
        <v>0.152426731821656</v>
      </c>
      <c r="Q1183">
        <v>173.657138945241</v>
      </c>
      <c r="R1183">
        <v>1026</v>
      </c>
      <c r="S1183">
        <v>2497.1857439699902</v>
      </c>
      <c r="T1183">
        <v>173.657138945241</v>
      </c>
      <c r="U1183">
        <v>5</v>
      </c>
      <c r="V1183" t="s">
        <v>21</v>
      </c>
    </row>
    <row r="1184" spans="1:22" x14ac:dyDescent="0.2">
      <c r="A1184">
        <v>1182</v>
      </c>
      <c r="B1184">
        <v>2.2583965692610501E-2</v>
      </c>
      <c r="C1184">
        <v>1.17737693399293E-2</v>
      </c>
      <c r="D1184" s="1">
        <v>6.8797273121044903E-5</v>
      </c>
      <c r="E1184">
        <v>4.1792507832657998E-2</v>
      </c>
      <c r="F1184">
        <v>2.3600407649479401E-2</v>
      </c>
      <c r="G1184">
        <v>9.0812229583159501E-2</v>
      </c>
      <c r="H1184">
        <v>2.33957682185909E-2</v>
      </c>
      <c r="I1184">
        <v>4.6455109957167402E-2</v>
      </c>
      <c r="J1184">
        <v>6.3305011795419502E-2</v>
      </c>
      <c r="K1184">
        <v>1.3633853301407E-2</v>
      </c>
      <c r="L1184">
        <v>3.8418421321762798E-2</v>
      </c>
      <c r="M1184">
        <v>3.6951889146010303E-2</v>
      </c>
      <c r="N1184">
        <v>6.4976258573905196E-3</v>
      </c>
      <c r="O1184">
        <v>3.26665760745894E-2</v>
      </c>
      <c r="P1184">
        <v>0.15242687638533201</v>
      </c>
      <c r="Q1184">
        <v>173.657139204537</v>
      </c>
      <c r="R1184">
        <v>980</v>
      </c>
      <c r="S1184">
        <v>4325.2041570109996</v>
      </c>
      <c r="T1184">
        <v>173.657139204537</v>
      </c>
      <c r="U1184">
        <v>5</v>
      </c>
      <c r="V1184" t="s">
        <v>21</v>
      </c>
    </row>
    <row r="1185" spans="1:22" x14ac:dyDescent="0.2">
      <c r="A1185">
        <v>1183</v>
      </c>
      <c r="B1185">
        <v>2.2583379767550101E-2</v>
      </c>
      <c r="C1185">
        <v>1.1771814262622299E-2</v>
      </c>
      <c r="D1185" s="1">
        <v>6.8796901022291903E-5</v>
      </c>
      <c r="E1185">
        <v>4.1792560170252999E-2</v>
      </c>
      <c r="F1185">
        <v>2.3601503958515201E-2</v>
      </c>
      <c r="G1185">
        <v>9.0812442298097998E-2</v>
      </c>
      <c r="H1185">
        <v>2.33956735115095E-2</v>
      </c>
      <c r="I1185">
        <v>4.6458128895845503E-2</v>
      </c>
      <c r="J1185">
        <v>6.3300777019161605E-2</v>
      </c>
      <c r="K1185">
        <v>1.36351368462709E-2</v>
      </c>
      <c r="L1185">
        <v>3.8418476125085498E-2</v>
      </c>
      <c r="M1185">
        <v>3.6955475920355897E-2</v>
      </c>
      <c r="N1185">
        <v>6.4976757640863797E-3</v>
      </c>
      <c r="O1185">
        <v>3.2666527795395202E-2</v>
      </c>
      <c r="P1185">
        <v>0.15242676811657299</v>
      </c>
      <c r="Q1185">
        <v>173.65713838981</v>
      </c>
      <c r="R1185">
        <v>1132</v>
      </c>
      <c r="S1185">
        <v>4937.0291699970003</v>
      </c>
      <c r="T1185">
        <v>173.65713838981</v>
      </c>
      <c r="U1185">
        <v>5</v>
      </c>
      <c r="V1185" t="s">
        <v>21</v>
      </c>
    </row>
    <row r="1186" spans="1:22" x14ac:dyDescent="0.2">
      <c r="A1186">
        <v>1184</v>
      </c>
      <c r="B1186">
        <v>2.2584440527522402E-2</v>
      </c>
      <c r="C1186">
        <v>1.1771321559340599E-2</v>
      </c>
      <c r="D1186" s="1">
        <v>6.8797195319528602E-5</v>
      </c>
      <c r="E1186">
        <v>4.1792533019127803E-2</v>
      </c>
      <c r="F1186">
        <v>2.36012205340272E-2</v>
      </c>
      <c r="G1186">
        <v>9.0812158081869196E-2</v>
      </c>
      <c r="H1186">
        <v>2.3395789268787499E-2</v>
      </c>
      <c r="I1186">
        <v>4.6459482601558397E-2</v>
      </c>
      <c r="J1186">
        <v>6.3300729001436407E-2</v>
      </c>
      <c r="K1186">
        <v>1.3634826002799199E-2</v>
      </c>
      <c r="L1186">
        <v>3.84185798349908E-2</v>
      </c>
      <c r="M1186">
        <v>3.6954085784115798E-2</v>
      </c>
      <c r="N1186">
        <v>6.4976039013130999E-3</v>
      </c>
      <c r="O1186">
        <v>3.2666665271534702E-2</v>
      </c>
      <c r="P1186">
        <v>0.152426856010207</v>
      </c>
      <c r="Q1186">
        <v>173.65713899617199</v>
      </c>
      <c r="R1186">
        <v>1176</v>
      </c>
      <c r="S1186">
        <v>5256.2572359539899</v>
      </c>
      <c r="T1186">
        <v>173.65713899617199</v>
      </c>
      <c r="U1186">
        <v>5</v>
      </c>
      <c r="V1186" t="s">
        <v>21</v>
      </c>
    </row>
    <row r="1187" spans="1:22" x14ac:dyDescent="0.2">
      <c r="A1187">
        <v>1185</v>
      </c>
      <c r="B1187">
        <v>2.2656258840600001E-2</v>
      </c>
      <c r="C1187">
        <v>1.1718042582186901E-2</v>
      </c>
      <c r="D1187" s="1">
        <v>6.8793960258841698E-5</v>
      </c>
      <c r="E1187">
        <v>4.17929008919471E-2</v>
      </c>
      <c r="F1187">
        <v>2.3609641535883599E-2</v>
      </c>
      <c r="G1187">
        <v>9.0811251976924204E-2</v>
      </c>
      <c r="H1187">
        <v>2.3395723036804299E-2</v>
      </c>
      <c r="I1187">
        <v>4.6601021070728103E-2</v>
      </c>
      <c r="J1187">
        <v>6.3344813599100297E-2</v>
      </c>
      <c r="K1187">
        <v>1.361028175301E-2</v>
      </c>
      <c r="L1187">
        <v>3.8417933097722401E-2</v>
      </c>
      <c r="M1187">
        <v>3.69188240773567E-2</v>
      </c>
      <c r="N1187">
        <v>6.4975397607768201E-3</v>
      </c>
      <c r="O1187">
        <v>3.2666725808801603E-2</v>
      </c>
      <c r="P1187">
        <v>0.15242734588642001</v>
      </c>
      <c r="Q1187">
        <v>173.65717849832501</v>
      </c>
      <c r="R1187">
        <v>927</v>
      </c>
      <c r="S1187">
        <v>3886.2814739750002</v>
      </c>
      <c r="T1187">
        <v>173.65717849832501</v>
      </c>
      <c r="U1187">
        <v>5</v>
      </c>
      <c r="V1187" t="s">
        <v>21</v>
      </c>
    </row>
    <row r="1188" spans="1:22" x14ac:dyDescent="0.2">
      <c r="A1188">
        <v>1186</v>
      </c>
      <c r="B1188">
        <v>2.2553833856729901E-2</v>
      </c>
      <c r="C1188">
        <v>1.1791162565084499E-2</v>
      </c>
      <c r="D1188" s="1">
        <v>6.8797674450849498E-5</v>
      </c>
      <c r="E1188">
        <v>4.1792456659400498E-2</v>
      </c>
      <c r="F1188">
        <v>2.3597433568317699E-2</v>
      </c>
      <c r="G1188">
        <v>9.0812670730762199E-2</v>
      </c>
      <c r="H1188">
        <v>2.3395916024619001E-2</v>
      </c>
      <c r="I1188">
        <v>4.6404353475449099E-2</v>
      </c>
      <c r="J1188">
        <v>6.3286406542480203E-2</v>
      </c>
      <c r="K1188">
        <v>1.3644944916953001E-2</v>
      </c>
      <c r="L1188">
        <v>3.8422681558337203E-2</v>
      </c>
      <c r="M1188">
        <v>3.6967614740479798E-2</v>
      </c>
      <c r="N1188">
        <v>6.4976468280377696E-3</v>
      </c>
      <c r="O1188">
        <v>3.2666509817040203E-2</v>
      </c>
      <c r="P1188">
        <v>0.15242656206873401</v>
      </c>
      <c r="Q1188">
        <v>173.65714677226401</v>
      </c>
      <c r="R1188">
        <v>1109</v>
      </c>
      <c r="S1188">
        <v>3957.430691129</v>
      </c>
      <c r="T1188">
        <v>173.65714677226401</v>
      </c>
      <c r="U1188">
        <v>5</v>
      </c>
      <c r="V1188" t="s">
        <v>21</v>
      </c>
    </row>
    <row r="1189" spans="1:22" x14ac:dyDescent="0.2">
      <c r="A1189">
        <v>1187</v>
      </c>
      <c r="B1189">
        <v>2.25808663390781E-2</v>
      </c>
      <c r="C1189">
        <v>1.1771122195417399E-2</v>
      </c>
      <c r="D1189" s="1">
        <v>6.8796825337820206E-5</v>
      </c>
      <c r="E1189">
        <v>4.1792525899844703E-2</v>
      </c>
      <c r="F1189">
        <v>2.3601614232987601E-2</v>
      </c>
      <c r="G1189">
        <v>9.0812547347137701E-2</v>
      </c>
      <c r="H1189">
        <v>2.3395812690282299E-2</v>
      </c>
      <c r="I1189">
        <v>4.6454120847941802E-2</v>
      </c>
      <c r="J1189">
        <v>6.3301653717916004E-2</v>
      </c>
      <c r="K1189">
        <v>1.36359038957246E-2</v>
      </c>
      <c r="L1189">
        <v>3.84209650768765E-2</v>
      </c>
      <c r="M1189">
        <v>3.6957219483629497E-2</v>
      </c>
      <c r="N1189">
        <v>6.4976456547662003E-3</v>
      </c>
      <c r="O1189">
        <v>3.2666609021616097E-2</v>
      </c>
      <c r="P1189">
        <v>0.15242672599168</v>
      </c>
      <c r="Q1189">
        <v>173.65713826362</v>
      </c>
      <c r="R1189">
        <v>1831</v>
      </c>
      <c r="S1189">
        <v>4788.8478013780004</v>
      </c>
      <c r="T1189">
        <v>173.65713826362</v>
      </c>
      <c r="U1189">
        <v>5</v>
      </c>
      <c r="V1189" t="s">
        <v>21</v>
      </c>
    </row>
    <row r="1190" spans="1:22" x14ac:dyDescent="0.2">
      <c r="A1190">
        <v>1188</v>
      </c>
      <c r="B1190">
        <v>2.2582844280772799E-2</v>
      </c>
      <c r="C1190">
        <v>1.1772636169492E-2</v>
      </c>
      <c r="D1190" s="1">
        <v>6.8797744955106796E-5</v>
      </c>
      <c r="E1190">
        <v>4.1792447379227299E-2</v>
      </c>
      <c r="F1190">
        <v>2.36009459570698E-2</v>
      </c>
      <c r="G1190">
        <v>9.0812094240036195E-2</v>
      </c>
      <c r="H1190">
        <v>2.3395795091014301E-2</v>
      </c>
      <c r="I1190">
        <v>4.6456849796137199E-2</v>
      </c>
      <c r="J1190">
        <v>6.33004627773541E-2</v>
      </c>
      <c r="K1190">
        <v>1.36347163459383E-2</v>
      </c>
      <c r="L1190">
        <v>3.8419326447048097E-2</v>
      </c>
      <c r="M1190">
        <v>3.6953225523619598E-2</v>
      </c>
      <c r="N1190">
        <v>6.4976307003258398E-3</v>
      </c>
      <c r="O1190">
        <v>3.2666552523461297E-2</v>
      </c>
      <c r="P1190">
        <v>0.152426691091262</v>
      </c>
      <c r="Q1190">
        <v>173.65713784968801</v>
      </c>
      <c r="R1190">
        <v>1305</v>
      </c>
      <c r="S1190">
        <v>5763.4742540320003</v>
      </c>
      <c r="T1190">
        <v>173.65713784968801</v>
      </c>
      <c r="U1190">
        <v>5</v>
      </c>
      <c r="V1190" t="s">
        <v>21</v>
      </c>
    </row>
    <row r="1191" spans="1:22" x14ac:dyDescent="0.2">
      <c r="A1191">
        <v>1189</v>
      </c>
      <c r="B1191">
        <v>2.2583196169268599E-2</v>
      </c>
      <c r="C1191">
        <v>1.1771746820989E-2</v>
      </c>
      <c r="D1191" s="1">
        <v>6.8797516006559407E-5</v>
      </c>
      <c r="E1191">
        <v>4.17924617627944E-2</v>
      </c>
      <c r="F1191">
        <v>2.3600489061800001E-2</v>
      </c>
      <c r="G1191">
        <v>9.0812098984956902E-2</v>
      </c>
      <c r="H1191">
        <v>2.3395897722633899E-2</v>
      </c>
      <c r="I1191">
        <v>4.6457446822491998E-2</v>
      </c>
      <c r="J1191">
        <v>6.3302338896477101E-2</v>
      </c>
      <c r="K1191">
        <v>1.3634210740920499E-2</v>
      </c>
      <c r="L1191">
        <v>3.8421088368879003E-2</v>
      </c>
      <c r="M1191">
        <v>3.6952517309886301E-2</v>
      </c>
      <c r="N1191">
        <v>6.4976255065415604E-3</v>
      </c>
      <c r="O1191">
        <v>3.2666503511596397E-2</v>
      </c>
      <c r="P1191">
        <v>0.152426714456632</v>
      </c>
      <c r="Q1191">
        <v>173.657139576878</v>
      </c>
      <c r="R1191">
        <v>1007</v>
      </c>
      <c r="S1191">
        <v>4405.1423348499902</v>
      </c>
      <c r="T1191">
        <v>173.657139576878</v>
      </c>
      <c r="U1191">
        <v>5</v>
      </c>
      <c r="V1191" t="s">
        <v>21</v>
      </c>
    </row>
    <row r="1192" spans="1:22" x14ac:dyDescent="0.2">
      <c r="A1192">
        <v>1190</v>
      </c>
      <c r="B1192">
        <v>2.2586989216297999E-2</v>
      </c>
      <c r="C1192">
        <v>1.1763944820768099E-2</v>
      </c>
      <c r="D1192" s="1">
        <v>6.8798880251359001E-5</v>
      </c>
      <c r="E1192">
        <v>4.179231043257E-2</v>
      </c>
      <c r="F1192">
        <v>2.3605621920478801E-2</v>
      </c>
      <c r="G1192">
        <v>9.0812256502503005E-2</v>
      </c>
      <c r="H1192">
        <v>2.33956749227127E-2</v>
      </c>
      <c r="I1192">
        <v>4.6488139438705597E-2</v>
      </c>
      <c r="J1192">
        <v>6.3297844549011203E-2</v>
      </c>
      <c r="K1192">
        <v>1.3637472068895901E-2</v>
      </c>
      <c r="L1192">
        <v>3.8415038387883203E-2</v>
      </c>
      <c r="M1192">
        <v>3.6959066406538697E-2</v>
      </c>
      <c r="N1192">
        <v>6.4976358937323597E-3</v>
      </c>
      <c r="O1192">
        <v>3.2666638419719299E-2</v>
      </c>
      <c r="P1192">
        <v>0.152426933474614</v>
      </c>
      <c r="Q1192">
        <v>173.65714074756599</v>
      </c>
      <c r="R1192">
        <v>956</v>
      </c>
      <c r="S1192">
        <v>4328.7852463139998</v>
      </c>
      <c r="T1192">
        <v>173.65714074756599</v>
      </c>
      <c r="U1192">
        <v>5</v>
      </c>
      <c r="V1192" t="s">
        <v>21</v>
      </c>
    </row>
    <row r="1193" spans="1:22" x14ac:dyDescent="0.2">
      <c r="A1193">
        <v>1191</v>
      </c>
      <c r="B1193">
        <v>2.2585732702737799E-2</v>
      </c>
      <c r="C1193">
        <v>1.1769558516337399E-2</v>
      </c>
      <c r="D1193" s="1">
        <v>6.8797369021148002E-5</v>
      </c>
      <c r="E1193">
        <v>4.1792494864121003E-2</v>
      </c>
      <c r="F1193">
        <v>2.3601670938176601E-2</v>
      </c>
      <c r="G1193">
        <v>9.0812109712753997E-2</v>
      </c>
      <c r="H1193">
        <v>2.3395796728547E-2</v>
      </c>
      <c r="I1193">
        <v>4.6464025017761201E-2</v>
      </c>
      <c r="J1193">
        <v>6.3301948111541106E-2</v>
      </c>
      <c r="K1193">
        <v>1.3633882504346301E-2</v>
      </c>
      <c r="L1193">
        <v>3.8420107933317099E-2</v>
      </c>
      <c r="M1193">
        <v>3.6953013833745801E-2</v>
      </c>
      <c r="N1193">
        <v>6.4976243254200299E-3</v>
      </c>
      <c r="O1193">
        <v>3.2666551058082999E-2</v>
      </c>
      <c r="P1193">
        <v>0.15242686228108099</v>
      </c>
      <c r="Q1193">
        <v>173.65713907429301</v>
      </c>
      <c r="R1193">
        <v>1156</v>
      </c>
      <c r="S1193">
        <v>4850.204188916</v>
      </c>
      <c r="T1193">
        <v>173.65713907429301</v>
      </c>
      <c r="U1193">
        <v>5</v>
      </c>
      <c r="V1193" t="s">
        <v>21</v>
      </c>
    </row>
    <row r="1194" spans="1:22" x14ac:dyDescent="0.2">
      <c r="A1194">
        <v>1192</v>
      </c>
      <c r="B1194">
        <v>2.25904111963155E-2</v>
      </c>
      <c r="C1194">
        <v>1.1765396956408601E-2</v>
      </c>
      <c r="D1194" s="1">
        <v>6.8798262724608698E-5</v>
      </c>
      <c r="E1194">
        <v>4.1792370650411699E-2</v>
      </c>
      <c r="F1194">
        <v>2.3602705489357501E-2</v>
      </c>
      <c r="G1194">
        <v>9.0811912251900301E-2</v>
      </c>
      <c r="H1194">
        <v>2.33958060787859E-2</v>
      </c>
      <c r="I1194">
        <v>4.6480664174190799E-2</v>
      </c>
      <c r="J1194">
        <v>6.3304927404205694E-2</v>
      </c>
      <c r="K1194">
        <v>1.36337742182365E-2</v>
      </c>
      <c r="L1194">
        <v>3.8418269191740698E-2</v>
      </c>
      <c r="M1194">
        <v>3.6951807611837598E-2</v>
      </c>
      <c r="N1194">
        <v>6.4976111731170098E-3</v>
      </c>
      <c r="O1194">
        <v>3.2666621538595599E-2</v>
      </c>
      <c r="P1194">
        <v>0.152426630841212</v>
      </c>
      <c r="Q1194">
        <v>173.65713814239399</v>
      </c>
      <c r="R1194">
        <v>1326</v>
      </c>
      <c r="S1194">
        <v>4201.0539712050004</v>
      </c>
      <c r="T1194">
        <v>173.65713814239399</v>
      </c>
      <c r="U1194">
        <v>5</v>
      </c>
      <c r="V1194" t="s">
        <v>21</v>
      </c>
    </row>
    <row r="1195" spans="1:22" x14ac:dyDescent="0.2">
      <c r="A1195">
        <v>1193</v>
      </c>
      <c r="B1195">
        <v>2.2500006585063698E-2</v>
      </c>
      <c r="C1195">
        <v>1.18310335987069E-2</v>
      </c>
      <c r="D1195" s="1">
        <v>6.8802170501076497E-5</v>
      </c>
      <c r="E1195">
        <v>4.1791910854993702E-2</v>
      </c>
      <c r="F1195">
        <v>2.3593600529998E-2</v>
      </c>
      <c r="G1195">
        <v>9.08134615972368E-2</v>
      </c>
      <c r="H1195">
        <v>2.3395913778255902E-2</v>
      </c>
      <c r="I1195">
        <v>4.6309463811156401E-2</v>
      </c>
      <c r="J1195">
        <v>6.3259560558384706E-2</v>
      </c>
      <c r="K1195">
        <v>1.36636214884101E-2</v>
      </c>
      <c r="L1195">
        <v>3.8418665337102802E-2</v>
      </c>
      <c r="M1195">
        <v>3.6992574294171701E-2</v>
      </c>
      <c r="N1195">
        <v>6.4977158886408504E-3</v>
      </c>
      <c r="O1195">
        <v>3.26665040996795E-2</v>
      </c>
      <c r="P1195">
        <v>0.15242583117595099</v>
      </c>
      <c r="Q1195">
        <v>173.657195695844</v>
      </c>
      <c r="R1195">
        <v>1266</v>
      </c>
      <c r="S1195">
        <v>3118.0146639139998</v>
      </c>
      <c r="T1195">
        <v>173.657195695844</v>
      </c>
      <c r="U1195">
        <v>5</v>
      </c>
      <c r="V1195" t="s">
        <v>21</v>
      </c>
    </row>
    <row r="1196" spans="1:22" x14ac:dyDescent="0.2">
      <c r="A1196">
        <v>1194</v>
      </c>
      <c r="B1196">
        <v>2.2583129284817999E-2</v>
      </c>
      <c r="C1196">
        <v>1.17723076383268E-2</v>
      </c>
      <c r="D1196" s="1">
        <v>6.8797745777323698E-5</v>
      </c>
      <c r="E1196">
        <v>4.1792482564189999E-2</v>
      </c>
      <c r="F1196">
        <v>2.3601186402755301E-2</v>
      </c>
      <c r="G1196">
        <v>9.0812353870975401E-2</v>
      </c>
      <c r="H1196">
        <v>2.3395765598548099E-2</v>
      </c>
      <c r="I1196">
        <v>4.6460927355375603E-2</v>
      </c>
      <c r="J1196">
        <v>6.3300839835747302E-2</v>
      </c>
      <c r="K1196">
        <v>1.3635054366859099E-2</v>
      </c>
      <c r="L1196">
        <v>3.8418573766797297E-2</v>
      </c>
      <c r="M1196">
        <v>3.6953114134877001E-2</v>
      </c>
      <c r="N1196">
        <v>6.4976472523303004E-3</v>
      </c>
      <c r="O1196">
        <v>3.2666514646441297E-2</v>
      </c>
      <c r="P1196">
        <v>0.152426926755449</v>
      </c>
      <c r="Q1196">
        <v>173.657137964795</v>
      </c>
      <c r="R1196">
        <v>1143</v>
      </c>
      <c r="S1196">
        <v>5382.5550236969902</v>
      </c>
      <c r="T1196">
        <v>173.657137964795</v>
      </c>
      <c r="U1196">
        <v>5</v>
      </c>
      <c r="V1196" t="s">
        <v>21</v>
      </c>
    </row>
    <row r="1197" spans="1:22" x14ac:dyDescent="0.2">
      <c r="A1197">
        <v>1195</v>
      </c>
      <c r="B1197">
        <v>2.25831689793499E-2</v>
      </c>
      <c r="C1197">
        <v>1.17712699575102E-2</v>
      </c>
      <c r="D1197" s="1">
        <v>6.8797222756717896E-5</v>
      </c>
      <c r="E1197">
        <v>4.1792498701391602E-2</v>
      </c>
      <c r="F1197">
        <v>2.36013820105281E-2</v>
      </c>
      <c r="G1197">
        <v>9.0812186037435405E-2</v>
      </c>
      <c r="H1197">
        <v>2.3395856677414902E-2</v>
      </c>
      <c r="I1197">
        <v>4.6458316013966203E-2</v>
      </c>
      <c r="J1197">
        <v>6.3300813075720802E-2</v>
      </c>
      <c r="K1197">
        <v>1.36348678407255E-2</v>
      </c>
      <c r="L1197">
        <v>3.8419870315852797E-2</v>
      </c>
      <c r="M1197">
        <v>3.6954682242909702E-2</v>
      </c>
      <c r="N1197">
        <v>6.4976234452114E-3</v>
      </c>
      <c r="O1197">
        <v>3.2666609216106701E-2</v>
      </c>
      <c r="P1197">
        <v>0.152426665593139</v>
      </c>
      <c r="Q1197">
        <v>173.657138885649</v>
      </c>
      <c r="R1197">
        <v>1270</v>
      </c>
      <c r="S1197">
        <v>6045.5232532569999</v>
      </c>
      <c r="T1197">
        <v>173.657138885649</v>
      </c>
      <c r="U1197">
        <v>5</v>
      </c>
      <c r="V1197" t="s">
        <v>21</v>
      </c>
    </row>
    <row r="1198" spans="1:22" x14ac:dyDescent="0.2">
      <c r="A1198">
        <v>1196</v>
      </c>
      <c r="B1198">
        <v>2.24756254147064E-2</v>
      </c>
      <c r="C1198">
        <v>1.18493794796315E-2</v>
      </c>
      <c r="D1198" s="1">
        <v>6.8800550116295106E-5</v>
      </c>
      <c r="E1198">
        <v>4.1792131644090298E-2</v>
      </c>
      <c r="F1198">
        <v>2.3587299472381001E-2</v>
      </c>
      <c r="G1198">
        <v>9.0814180495261507E-2</v>
      </c>
      <c r="H1198">
        <v>2.33959216285708E-2</v>
      </c>
      <c r="I1198">
        <v>4.6257051045415901E-2</v>
      </c>
      <c r="J1198">
        <v>6.3238272399506204E-2</v>
      </c>
      <c r="K1198">
        <v>1.3672593094372101E-2</v>
      </c>
      <c r="L1198">
        <v>3.8424449914526003E-2</v>
      </c>
      <c r="M1198">
        <v>3.7004673122178297E-2</v>
      </c>
      <c r="N1198">
        <v>6.4977857280056998E-3</v>
      </c>
      <c r="O1198">
        <v>3.2666374592031797E-2</v>
      </c>
      <c r="P1198">
        <v>0.15242586364371999</v>
      </c>
      <c r="Q1198">
        <v>173.65723701854199</v>
      </c>
      <c r="R1198">
        <v>1036</v>
      </c>
      <c r="S1198">
        <v>4359.8903078889998</v>
      </c>
      <c r="T1198">
        <v>173.65723701854199</v>
      </c>
      <c r="U1198">
        <v>5</v>
      </c>
      <c r="V1198" t="s">
        <v>21</v>
      </c>
    </row>
    <row r="1199" spans="1:22" x14ac:dyDescent="0.2">
      <c r="A1199">
        <v>1197</v>
      </c>
      <c r="B1199">
        <v>2.2586584396308201E-2</v>
      </c>
      <c r="C1199">
        <v>1.1769295809919599E-2</v>
      </c>
      <c r="D1199" s="1">
        <v>6.8795140262623003E-5</v>
      </c>
      <c r="E1199">
        <v>4.1792739849478198E-2</v>
      </c>
      <c r="F1199">
        <v>2.3599441514145499E-2</v>
      </c>
      <c r="G1199">
        <v>9.0812142178589905E-2</v>
      </c>
      <c r="H1199">
        <v>2.33958846301206E-2</v>
      </c>
      <c r="I1199">
        <v>4.64547804013603E-2</v>
      </c>
      <c r="J1199">
        <v>6.3304709801046605E-2</v>
      </c>
      <c r="K1199">
        <v>1.3632627557080701E-2</v>
      </c>
      <c r="L1199">
        <v>3.8423962894164103E-2</v>
      </c>
      <c r="M1199">
        <v>3.69514901416228E-2</v>
      </c>
      <c r="N1199">
        <v>6.49761484970174E-3</v>
      </c>
      <c r="O1199">
        <v>3.2666655745336601E-2</v>
      </c>
      <c r="P1199">
        <v>0.152426510002556</v>
      </c>
      <c r="Q1199">
        <v>173.65713855743101</v>
      </c>
      <c r="R1199">
        <v>1259</v>
      </c>
      <c r="S1199">
        <v>4218.498142335</v>
      </c>
      <c r="T1199">
        <v>173.65713855743101</v>
      </c>
      <c r="U1199">
        <v>5</v>
      </c>
      <c r="V1199" t="s">
        <v>21</v>
      </c>
    </row>
    <row r="1200" spans="1:22" x14ac:dyDescent="0.2">
      <c r="A1200">
        <v>1198</v>
      </c>
      <c r="B1200">
        <v>2.2585289173460799E-2</v>
      </c>
      <c r="C1200">
        <v>1.17695258214594E-2</v>
      </c>
      <c r="D1200" s="1">
        <v>6.8795969930945396E-5</v>
      </c>
      <c r="E1200">
        <v>4.1792643033107799E-2</v>
      </c>
      <c r="F1200">
        <v>2.3600413829523399E-2</v>
      </c>
      <c r="G1200">
        <v>9.0812278599078006E-2</v>
      </c>
      <c r="H1200">
        <v>2.3395846862890798E-2</v>
      </c>
      <c r="I1200">
        <v>4.6457602650674397E-2</v>
      </c>
      <c r="J1200">
        <v>6.3303773941304403E-2</v>
      </c>
      <c r="K1200">
        <v>1.36339599756278E-2</v>
      </c>
      <c r="L1200">
        <v>3.8422239811660902E-2</v>
      </c>
      <c r="M1200">
        <v>3.6953808596439999E-2</v>
      </c>
      <c r="N1200">
        <v>6.4976433461918703E-3</v>
      </c>
      <c r="O1200">
        <v>3.26665055400557E-2</v>
      </c>
      <c r="P1200">
        <v>0.152426753428615</v>
      </c>
      <c r="Q1200">
        <v>173.65713950058199</v>
      </c>
      <c r="R1200">
        <v>925</v>
      </c>
      <c r="S1200">
        <v>2567.5659854089899</v>
      </c>
      <c r="T1200">
        <v>173.65713950058199</v>
      </c>
      <c r="U1200">
        <v>5</v>
      </c>
      <c r="V1200" t="s">
        <v>21</v>
      </c>
    </row>
    <row r="1201" spans="1:22" x14ac:dyDescent="0.2">
      <c r="A1201">
        <v>1199</v>
      </c>
      <c r="B1201">
        <v>2.2581336211669401E-2</v>
      </c>
      <c r="C1201">
        <v>1.17729160409576E-2</v>
      </c>
      <c r="D1201" s="1">
        <v>6.8796662967596196E-5</v>
      </c>
      <c r="E1201">
        <v>4.17925613971354E-2</v>
      </c>
      <c r="F1201">
        <v>2.3601292602822899E-2</v>
      </c>
      <c r="G1201">
        <v>9.08122169326636E-2</v>
      </c>
      <c r="H1201">
        <v>2.3395790474124701E-2</v>
      </c>
      <c r="I1201">
        <v>4.6454210505436501E-2</v>
      </c>
      <c r="J1201">
        <v>6.3300991866326303E-2</v>
      </c>
      <c r="K1201">
        <v>1.36350405266768E-2</v>
      </c>
      <c r="L1201">
        <v>3.8419104778917898E-2</v>
      </c>
      <c r="M1201">
        <v>3.6954422319826603E-2</v>
      </c>
      <c r="N1201">
        <v>6.4976266960909404E-3</v>
      </c>
      <c r="O1201">
        <v>3.2666576402974101E-2</v>
      </c>
      <c r="P1201">
        <v>0.152426662816599</v>
      </c>
      <c r="Q1201">
        <v>173.657138463758</v>
      </c>
      <c r="R1201">
        <v>1198</v>
      </c>
      <c r="S1201">
        <v>2900.5817568759999</v>
      </c>
      <c r="T1201">
        <v>173.657138463758</v>
      </c>
      <c r="U1201">
        <v>5</v>
      </c>
      <c r="V1201" t="s">
        <v>21</v>
      </c>
    </row>
    <row r="1202" spans="1:22" hidden="1" x14ac:dyDescent="0.2">
      <c r="A1202">
        <v>1200</v>
      </c>
      <c r="B1202">
        <v>2.1684352464970601E-2</v>
      </c>
      <c r="C1202">
        <v>1.21506471383712E-2</v>
      </c>
      <c r="D1202" s="1">
        <v>6.9345604425311797E-5</v>
      </c>
      <c r="E1202">
        <v>4.17289191568333E-2</v>
      </c>
      <c r="F1202">
        <v>2.3781029239926199E-2</v>
      </c>
      <c r="G1202">
        <v>9.0738509186632496E-2</v>
      </c>
      <c r="H1202">
        <v>2.33868430958429E-2</v>
      </c>
      <c r="I1202">
        <v>4.76279492703287E-2</v>
      </c>
      <c r="J1202">
        <v>6.3296144258435896E-2</v>
      </c>
      <c r="K1202">
        <v>1.4668567827141999E-2</v>
      </c>
      <c r="L1202">
        <v>3.7262149161023897E-2</v>
      </c>
      <c r="M1202">
        <v>3.8057106532634402E-2</v>
      </c>
      <c r="N1202">
        <v>6.4906086706754997E-3</v>
      </c>
      <c r="O1202">
        <v>3.26771677618947E-2</v>
      </c>
      <c r="P1202">
        <v>0.15237657593082499</v>
      </c>
      <c r="Q1202">
        <v>138.75328175807999</v>
      </c>
      <c r="R1202">
        <v>1479</v>
      </c>
      <c r="S1202">
        <v>4582.9423887880002</v>
      </c>
      <c r="T1202">
        <v>138.75328175807999</v>
      </c>
      <c r="U1202">
        <v>4</v>
      </c>
      <c r="V1202" t="s">
        <v>22</v>
      </c>
    </row>
    <row r="1203" spans="1:22" hidden="1" x14ac:dyDescent="0.2">
      <c r="A1203">
        <v>1201</v>
      </c>
      <c r="B1203">
        <v>2.1930857605846302E-2</v>
      </c>
      <c r="C1203">
        <v>1.1780046424717401E-2</v>
      </c>
      <c r="D1203" s="1">
        <v>6.9313546920950997E-5</v>
      </c>
      <c r="E1203">
        <v>4.17311974085278E-2</v>
      </c>
      <c r="F1203">
        <v>2.3426394676649798E-2</v>
      </c>
      <c r="G1203">
        <v>9.0748563500820806E-2</v>
      </c>
      <c r="H1203">
        <v>2.3387566338757299E-2</v>
      </c>
      <c r="I1203">
        <v>4.8126587654368697E-2</v>
      </c>
      <c r="J1203">
        <v>6.3246800199341202E-2</v>
      </c>
      <c r="K1203">
        <v>1.46430085711506E-2</v>
      </c>
      <c r="L1203">
        <v>3.7768713128602902E-2</v>
      </c>
      <c r="M1203">
        <v>3.72863410349841E-2</v>
      </c>
      <c r="N1203">
        <v>6.4912575533584999E-3</v>
      </c>
      <c r="O1203">
        <v>3.2676284043227699E-2</v>
      </c>
      <c r="P1203">
        <v>0.152375599053996</v>
      </c>
      <c r="Q1203">
        <v>138.75340771214999</v>
      </c>
      <c r="R1203">
        <v>1313</v>
      </c>
      <c r="S1203">
        <v>3889.2440873149999</v>
      </c>
      <c r="T1203">
        <v>138.75340771214999</v>
      </c>
      <c r="U1203">
        <v>4</v>
      </c>
      <c r="V1203" t="s">
        <v>22</v>
      </c>
    </row>
    <row r="1204" spans="1:22" hidden="1" x14ac:dyDescent="0.2">
      <c r="A1204">
        <v>1202</v>
      </c>
      <c r="B1204">
        <v>2.16537431231064E-2</v>
      </c>
      <c r="C1204">
        <v>1.2128183976052399E-2</v>
      </c>
      <c r="D1204" s="1">
        <v>6.9361721054765702E-5</v>
      </c>
      <c r="E1204">
        <v>4.1726764382869E-2</v>
      </c>
      <c r="F1204">
        <v>2.3680149668818502E-2</v>
      </c>
      <c r="G1204">
        <v>9.0741907864513499E-2</v>
      </c>
      <c r="H1204">
        <v>2.33868010966382E-2</v>
      </c>
      <c r="I1204">
        <v>4.7650160909442699E-2</v>
      </c>
      <c r="J1204">
        <v>6.3224781186897699E-2</v>
      </c>
      <c r="K1204">
        <v>1.4715628193850199E-2</v>
      </c>
      <c r="L1204">
        <v>3.7369857494528098E-2</v>
      </c>
      <c r="M1204">
        <v>3.7903915190990498E-2</v>
      </c>
      <c r="N1204">
        <v>6.4907527487991102E-3</v>
      </c>
      <c r="O1204">
        <v>3.2677008245746299E-2</v>
      </c>
      <c r="P1204">
        <v>0.152377351643114</v>
      </c>
      <c r="Q1204">
        <v>138.75326213975501</v>
      </c>
      <c r="R1204">
        <v>1268</v>
      </c>
      <c r="S1204">
        <v>3746.5928444619899</v>
      </c>
      <c r="T1204">
        <v>138.75326213975501</v>
      </c>
      <c r="U1204">
        <v>4</v>
      </c>
      <c r="V1204" t="s">
        <v>22</v>
      </c>
    </row>
    <row r="1205" spans="1:22" hidden="1" x14ac:dyDescent="0.2">
      <c r="A1205">
        <v>1203</v>
      </c>
      <c r="B1205">
        <v>2.1734441701008401E-2</v>
      </c>
      <c r="C1205">
        <v>1.20762210025472E-2</v>
      </c>
      <c r="D1205" s="1">
        <v>6.9349760420244204E-5</v>
      </c>
      <c r="E1205">
        <v>4.1728169305373999E-2</v>
      </c>
      <c r="F1205">
        <v>2.36946031781562E-2</v>
      </c>
      <c r="G1205">
        <v>9.0741358959816901E-2</v>
      </c>
      <c r="H1205">
        <v>2.338687261215E-2</v>
      </c>
      <c r="I1205">
        <v>4.77716383800076E-2</v>
      </c>
      <c r="J1205">
        <v>6.3285176031653803E-2</v>
      </c>
      <c r="K1205">
        <v>1.4669808807584599E-2</v>
      </c>
      <c r="L1205">
        <v>3.73629824849376E-2</v>
      </c>
      <c r="M1205">
        <v>3.78563529166802E-2</v>
      </c>
      <c r="N1205">
        <v>6.4907742128364502E-3</v>
      </c>
      <c r="O1205">
        <v>3.2676950611105197E-2</v>
      </c>
      <c r="P1205">
        <v>0.15237686374824599</v>
      </c>
      <c r="Q1205">
        <v>138.75326816236401</v>
      </c>
      <c r="R1205">
        <v>1179</v>
      </c>
      <c r="S1205">
        <v>3331.6825376759998</v>
      </c>
      <c r="T1205">
        <v>138.75326816236401</v>
      </c>
      <c r="U1205">
        <v>4</v>
      </c>
      <c r="V1205" t="s">
        <v>22</v>
      </c>
    </row>
    <row r="1206" spans="1:22" hidden="1" x14ac:dyDescent="0.2">
      <c r="A1206">
        <v>1204</v>
      </c>
      <c r="B1206">
        <v>2.1679450162876999E-2</v>
      </c>
      <c r="C1206">
        <v>1.21028795525852E-2</v>
      </c>
      <c r="D1206" s="1">
        <v>6.9359767608434902E-5</v>
      </c>
      <c r="E1206">
        <v>4.17269317388793E-2</v>
      </c>
      <c r="F1206">
        <v>2.3670528850105201E-2</v>
      </c>
      <c r="G1206">
        <v>9.0742050882901396E-2</v>
      </c>
      <c r="H1206">
        <v>2.3386921401204099E-2</v>
      </c>
      <c r="I1206">
        <v>4.7707405114094499E-2</v>
      </c>
      <c r="J1206">
        <v>6.3236924275214795E-2</v>
      </c>
      <c r="K1206">
        <v>1.47063752888938E-2</v>
      </c>
      <c r="L1206">
        <v>3.7385091514924897E-2</v>
      </c>
      <c r="M1206">
        <v>3.7859712872732501E-2</v>
      </c>
      <c r="N1206">
        <v>6.4907753011148699E-3</v>
      </c>
      <c r="O1206">
        <v>3.2676933429079701E-2</v>
      </c>
      <c r="P1206">
        <v>0.15237700299656201</v>
      </c>
      <c r="Q1206">
        <v>138.753262039616</v>
      </c>
      <c r="R1206">
        <v>1332</v>
      </c>
      <c r="S1206">
        <v>3332.285309028</v>
      </c>
      <c r="T1206">
        <v>138.753262039616</v>
      </c>
      <c r="U1206">
        <v>4</v>
      </c>
      <c r="V1206" t="s">
        <v>22</v>
      </c>
    </row>
    <row r="1207" spans="1:22" hidden="1" x14ac:dyDescent="0.2">
      <c r="A1207">
        <v>1205</v>
      </c>
      <c r="B1207">
        <v>2.1653988751105298E-2</v>
      </c>
      <c r="C1207">
        <v>1.21289784466171E-2</v>
      </c>
      <c r="D1207" s="1">
        <v>6.9358871264157198E-5</v>
      </c>
      <c r="E1207">
        <v>4.1727031515456502E-2</v>
      </c>
      <c r="F1207">
        <v>2.3675636893411098E-2</v>
      </c>
      <c r="G1207">
        <v>9.0740980572666094E-2</v>
      </c>
      <c r="H1207">
        <v>2.3386709528106401E-2</v>
      </c>
      <c r="I1207">
        <v>4.7631262246071698E-2</v>
      </c>
      <c r="J1207">
        <v>6.3220297428958003E-2</v>
      </c>
      <c r="K1207">
        <v>1.4713046176301399E-2</v>
      </c>
      <c r="L1207">
        <v>3.7378048169403502E-2</v>
      </c>
      <c r="M1207">
        <v>3.7900520302468203E-2</v>
      </c>
      <c r="N1207">
        <v>6.4907019802885099E-3</v>
      </c>
      <c r="O1207">
        <v>3.2677172196500903E-2</v>
      </c>
      <c r="P1207">
        <v>0.15237694131513699</v>
      </c>
      <c r="Q1207">
        <v>138.75326210772701</v>
      </c>
      <c r="R1207">
        <v>1041</v>
      </c>
      <c r="S1207">
        <v>2263.30740155899</v>
      </c>
      <c r="T1207">
        <v>138.75326210772701</v>
      </c>
      <c r="U1207">
        <v>4</v>
      </c>
      <c r="V1207" t="s">
        <v>22</v>
      </c>
    </row>
    <row r="1208" spans="1:22" hidden="1" x14ac:dyDescent="0.2">
      <c r="A1208">
        <v>1206</v>
      </c>
      <c r="B1208">
        <v>2.21774534538371E-2</v>
      </c>
      <c r="C1208">
        <v>1.16575240602872E-2</v>
      </c>
      <c r="D1208" s="1">
        <v>6.9309768328017796E-5</v>
      </c>
      <c r="E1208">
        <v>4.17319706644372E-2</v>
      </c>
      <c r="F1208">
        <v>2.3514383834481501E-2</v>
      </c>
      <c r="G1208">
        <v>9.0743659222754403E-2</v>
      </c>
      <c r="H1208">
        <v>2.3387307692602801E-2</v>
      </c>
      <c r="I1208">
        <v>4.8585740225761398E-2</v>
      </c>
      <c r="J1208">
        <v>6.34871400169955E-2</v>
      </c>
      <c r="K1208">
        <v>1.4521200951551299E-2</v>
      </c>
      <c r="L1208">
        <v>3.7629391618540599E-2</v>
      </c>
      <c r="M1208">
        <v>3.72232537898399E-2</v>
      </c>
      <c r="N1208">
        <v>6.4909356133537096E-3</v>
      </c>
      <c r="O1208">
        <v>3.2676891478498997E-2</v>
      </c>
      <c r="P1208">
        <v>0.152376316005467</v>
      </c>
      <c r="Q1208">
        <v>138.75345214505001</v>
      </c>
      <c r="R1208">
        <v>1215</v>
      </c>
      <c r="S1208">
        <v>3810.3773632440002</v>
      </c>
      <c r="T1208">
        <v>138.75345214505001</v>
      </c>
      <c r="U1208">
        <v>4</v>
      </c>
      <c r="V1208" t="s">
        <v>22</v>
      </c>
    </row>
    <row r="1209" spans="1:22" hidden="1" x14ac:dyDescent="0.2">
      <c r="A1209">
        <v>1207</v>
      </c>
      <c r="B1209">
        <v>2.1614014247403699E-2</v>
      </c>
      <c r="C1209">
        <v>1.2130464011629E-2</v>
      </c>
      <c r="D1209" s="1">
        <v>6.9361659881636505E-5</v>
      </c>
      <c r="E1209">
        <v>4.1726511427078797E-2</v>
      </c>
      <c r="F1209">
        <v>2.3624505956080701E-2</v>
      </c>
      <c r="G1209">
        <v>9.0743647820041407E-2</v>
      </c>
      <c r="H1209">
        <v>2.3387115392940101E-2</v>
      </c>
      <c r="I1209">
        <v>4.7577402216480699E-2</v>
      </c>
      <c r="J1209">
        <v>6.3156916985219094E-2</v>
      </c>
      <c r="K1209">
        <v>1.4742458392578499E-2</v>
      </c>
      <c r="L1209">
        <v>3.7449140013673901E-2</v>
      </c>
      <c r="M1209">
        <v>3.7843086195964298E-2</v>
      </c>
      <c r="N1209">
        <v>6.4908765594399098E-3</v>
      </c>
      <c r="O1209">
        <v>3.26767127006488E-2</v>
      </c>
      <c r="P1209">
        <v>0.15237673014862799</v>
      </c>
      <c r="Q1209">
        <v>138.75326886090099</v>
      </c>
      <c r="R1209">
        <v>951</v>
      </c>
      <c r="S1209">
        <v>3003.3683875069901</v>
      </c>
      <c r="T1209">
        <v>138.75326886090099</v>
      </c>
      <c r="U1209">
        <v>4</v>
      </c>
      <c r="V1209" t="s">
        <v>22</v>
      </c>
    </row>
    <row r="1210" spans="1:22" hidden="1" x14ac:dyDescent="0.2">
      <c r="A1210">
        <v>1208</v>
      </c>
      <c r="B1210">
        <v>2.1652775174690001E-2</v>
      </c>
      <c r="C1210">
        <v>1.21293548049326E-2</v>
      </c>
      <c r="D1210" s="1">
        <v>6.9358614835189403E-5</v>
      </c>
      <c r="E1210">
        <v>4.1727050560672302E-2</v>
      </c>
      <c r="F1210">
        <v>2.3678393454160999E-2</v>
      </c>
      <c r="G1210">
        <v>9.0741262039494702E-2</v>
      </c>
      <c r="H1210">
        <v>2.3386914882447499E-2</v>
      </c>
      <c r="I1210">
        <v>4.7634258590678401E-2</v>
      </c>
      <c r="J1210">
        <v>6.3219765117875207E-2</v>
      </c>
      <c r="K1210">
        <v>1.4712910593421001E-2</v>
      </c>
      <c r="L1210">
        <v>3.7376818360475302E-2</v>
      </c>
      <c r="M1210">
        <v>3.79020276658232E-2</v>
      </c>
      <c r="N1210">
        <v>6.4907494286116502E-3</v>
      </c>
      <c r="O1210">
        <v>3.2677004152285E-2</v>
      </c>
      <c r="P1210">
        <v>0.15237648624695499</v>
      </c>
      <c r="Q1210">
        <v>138.753261885944</v>
      </c>
      <c r="R1210">
        <v>1325</v>
      </c>
      <c r="S1210">
        <v>4162.0946166699896</v>
      </c>
      <c r="T1210">
        <v>138.753261885944</v>
      </c>
      <c r="U1210">
        <v>4</v>
      </c>
      <c r="V1210" t="s">
        <v>22</v>
      </c>
    </row>
    <row r="1211" spans="1:22" hidden="1" x14ac:dyDescent="0.2">
      <c r="A1211">
        <v>1209</v>
      </c>
      <c r="B1211">
        <v>2.16504896735258E-2</v>
      </c>
      <c r="C1211">
        <v>1.21262075136032E-2</v>
      </c>
      <c r="D1211" s="1">
        <v>6.93608615263313E-5</v>
      </c>
      <c r="E1211">
        <v>4.1726788773675499E-2</v>
      </c>
      <c r="F1211">
        <v>2.36734760499391E-2</v>
      </c>
      <c r="G1211">
        <v>9.0741465355467496E-2</v>
      </c>
      <c r="H1211">
        <v>2.3386942696155499E-2</v>
      </c>
      <c r="I1211">
        <v>4.7644877017325497E-2</v>
      </c>
      <c r="J1211">
        <v>6.3216649469149302E-2</v>
      </c>
      <c r="K1211">
        <v>1.4717416399943801E-2</v>
      </c>
      <c r="L1211">
        <v>3.73811096395179E-2</v>
      </c>
      <c r="M1211">
        <v>3.78929688960686E-2</v>
      </c>
      <c r="N1211">
        <v>6.49075680308494E-3</v>
      </c>
      <c r="O1211">
        <v>3.2676948586706701E-2</v>
      </c>
      <c r="P1211">
        <v>0.15237642212649</v>
      </c>
      <c r="Q1211">
        <v>138.75326264071501</v>
      </c>
      <c r="R1211">
        <v>1197</v>
      </c>
      <c r="S1211">
        <v>3667.391607908</v>
      </c>
      <c r="T1211">
        <v>138.75326264071501</v>
      </c>
      <c r="U1211">
        <v>4</v>
      </c>
      <c r="V1211" t="s">
        <v>22</v>
      </c>
    </row>
    <row r="1212" spans="1:22" hidden="1" x14ac:dyDescent="0.2">
      <c r="A1212">
        <v>1210</v>
      </c>
      <c r="B1212">
        <v>2.16502728465265E-2</v>
      </c>
      <c r="C1212">
        <v>1.21319315544345E-2</v>
      </c>
      <c r="D1212" s="1">
        <v>6.9354804680577E-5</v>
      </c>
      <c r="E1212">
        <v>4.1727506796647697E-2</v>
      </c>
      <c r="F1212">
        <v>2.3679157049816699E-2</v>
      </c>
      <c r="G1212">
        <v>9.0741623221836598E-2</v>
      </c>
      <c r="H1212">
        <v>2.33868112803261E-2</v>
      </c>
      <c r="I1212">
        <v>4.7612480841272398E-2</v>
      </c>
      <c r="J1212">
        <v>6.3215374846031305E-2</v>
      </c>
      <c r="K1212">
        <v>1.4712367126381401E-2</v>
      </c>
      <c r="L1212">
        <v>3.7380217835205697E-2</v>
      </c>
      <c r="M1212">
        <v>3.7913630468605498E-2</v>
      </c>
      <c r="N1212">
        <v>6.49074813063996E-3</v>
      </c>
      <c r="O1212">
        <v>3.2677093910492797E-2</v>
      </c>
      <c r="P1212">
        <v>0.15237664334826601</v>
      </c>
      <c r="Q1212">
        <v>138.753261820072</v>
      </c>
      <c r="R1212">
        <v>1591</v>
      </c>
      <c r="S1212">
        <v>4270.4939148439998</v>
      </c>
      <c r="T1212">
        <v>138.753261820072</v>
      </c>
      <c r="U1212">
        <v>4</v>
      </c>
      <c r="V1212" t="s">
        <v>22</v>
      </c>
    </row>
    <row r="1213" spans="1:22" hidden="1" x14ac:dyDescent="0.2">
      <c r="A1213">
        <v>1211</v>
      </c>
      <c r="B1213">
        <v>2.1655165519352301E-2</v>
      </c>
      <c r="C1213">
        <v>1.2123075501020601E-2</v>
      </c>
      <c r="D1213" s="1">
        <v>6.9358508551927602E-5</v>
      </c>
      <c r="E1213">
        <v>4.1727072327198002E-2</v>
      </c>
      <c r="F1213">
        <v>2.36713315187424E-2</v>
      </c>
      <c r="G1213">
        <v>9.0742431705460105E-2</v>
      </c>
      <c r="H1213">
        <v>2.33868614718141E-2</v>
      </c>
      <c r="I1213">
        <v>4.7640971471977003E-2</v>
      </c>
      <c r="J1213">
        <v>6.3218094567039307E-2</v>
      </c>
      <c r="K1213">
        <v>1.47149626681412E-2</v>
      </c>
      <c r="L1213">
        <v>3.7385285743459E-2</v>
      </c>
      <c r="M1213">
        <v>3.7892347591664002E-2</v>
      </c>
      <c r="N1213">
        <v>6.4908079405621303E-3</v>
      </c>
      <c r="O1213">
        <v>3.2677000158696699E-2</v>
      </c>
      <c r="P1213">
        <v>0.15237686934342701</v>
      </c>
      <c r="Q1213">
        <v>138.753262323976</v>
      </c>
      <c r="R1213">
        <v>1370</v>
      </c>
      <c r="S1213">
        <v>2657.44421564</v>
      </c>
      <c r="T1213">
        <v>138.753262323976</v>
      </c>
      <c r="U1213">
        <v>4</v>
      </c>
      <c r="V1213" t="s">
        <v>22</v>
      </c>
    </row>
    <row r="1214" spans="1:22" hidden="1" x14ac:dyDescent="0.2">
      <c r="A1214">
        <v>1212</v>
      </c>
      <c r="B1214">
        <v>2.1652762794188301E-2</v>
      </c>
      <c r="C1214">
        <v>1.2120194107253899E-2</v>
      </c>
      <c r="D1214" s="1">
        <v>6.9360319488974095E-5</v>
      </c>
      <c r="E1214">
        <v>4.1726839223604699E-2</v>
      </c>
      <c r="F1214">
        <v>2.3663126113066299E-2</v>
      </c>
      <c r="G1214">
        <v>9.0742559841918896E-2</v>
      </c>
      <c r="H1214">
        <v>2.3387028601469299E-2</v>
      </c>
      <c r="I1214">
        <v>4.7649857741935801E-2</v>
      </c>
      <c r="J1214">
        <v>6.32133308464774E-2</v>
      </c>
      <c r="K1214">
        <v>1.4718715957645E-2</v>
      </c>
      <c r="L1214">
        <v>3.73948329755402E-2</v>
      </c>
      <c r="M1214">
        <v>3.7873505899122903E-2</v>
      </c>
      <c r="N1214">
        <v>6.4908024762390399E-3</v>
      </c>
      <c r="O1214">
        <v>3.2676810727192598E-2</v>
      </c>
      <c r="P1214">
        <v>0.15237698777391601</v>
      </c>
      <c r="Q1214">
        <v>138.75326238323399</v>
      </c>
      <c r="R1214">
        <v>1395</v>
      </c>
      <c r="S1214">
        <v>4093.869820677</v>
      </c>
      <c r="T1214">
        <v>138.75326238323399</v>
      </c>
      <c r="U1214">
        <v>4</v>
      </c>
      <c r="V1214" t="s">
        <v>22</v>
      </c>
    </row>
    <row r="1215" spans="1:22" hidden="1" x14ac:dyDescent="0.2">
      <c r="A1215">
        <v>1213</v>
      </c>
      <c r="B1215">
        <v>2.1654464166851999E-2</v>
      </c>
      <c r="C1215">
        <v>1.21292442879624E-2</v>
      </c>
      <c r="D1215" s="1">
        <v>6.9358845096492401E-5</v>
      </c>
      <c r="E1215">
        <v>4.1727028116084301E-2</v>
      </c>
      <c r="F1215">
        <v>2.3673955098462599E-2</v>
      </c>
      <c r="G1215">
        <v>9.0741427771239405E-2</v>
      </c>
      <c r="H1215">
        <v>2.3386860968920901E-2</v>
      </c>
      <c r="I1215">
        <v>4.7635859930295503E-2</v>
      </c>
      <c r="J1215">
        <v>6.3216889904517501E-2</v>
      </c>
      <c r="K1215">
        <v>1.47120578248074E-2</v>
      </c>
      <c r="L1215">
        <v>3.7380514452677399E-2</v>
      </c>
      <c r="M1215">
        <v>3.7892043552460702E-2</v>
      </c>
      <c r="N1215">
        <v>6.4907499407569399E-3</v>
      </c>
      <c r="O1215">
        <v>3.2676992118024002E-2</v>
      </c>
      <c r="P1215">
        <v>0.15237678188154699</v>
      </c>
      <c r="Q1215">
        <v>138.75326223472601</v>
      </c>
      <c r="R1215">
        <v>1180</v>
      </c>
      <c r="S1215">
        <v>3513.4901302369999</v>
      </c>
      <c r="T1215">
        <v>138.75326223472601</v>
      </c>
      <c r="U1215">
        <v>4</v>
      </c>
      <c r="V1215" t="s">
        <v>22</v>
      </c>
    </row>
    <row r="1216" spans="1:22" hidden="1" x14ac:dyDescent="0.2">
      <c r="A1216">
        <v>1214</v>
      </c>
      <c r="B1216">
        <v>2.1690420265289199E-2</v>
      </c>
      <c r="C1216">
        <v>1.21521293491056E-2</v>
      </c>
      <c r="D1216" s="1">
        <v>6.9359546759054804E-5</v>
      </c>
      <c r="E1216">
        <v>4.1727329641322197E-2</v>
      </c>
      <c r="F1216">
        <v>2.3758610788852701E-2</v>
      </c>
      <c r="G1216">
        <v>9.0738263169873198E-2</v>
      </c>
      <c r="H1216">
        <v>2.3386568739102599E-2</v>
      </c>
      <c r="I1216">
        <v>4.7689185439351099E-2</v>
      </c>
      <c r="J1216">
        <v>6.3294970531346806E-2</v>
      </c>
      <c r="K1216">
        <v>1.46743936135481E-2</v>
      </c>
      <c r="L1216">
        <v>3.7260732801805203E-2</v>
      </c>
      <c r="M1216">
        <v>3.7990879397393297E-2</v>
      </c>
      <c r="N1216">
        <v>6.4905426072115703E-3</v>
      </c>
      <c r="O1216">
        <v>3.2677294421040802E-2</v>
      </c>
      <c r="P1216">
        <v>0.15237743689756</v>
      </c>
      <c r="Q1216">
        <v>138.75327867548299</v>
      </c>
      <c r="R1216">
        <v>1019</v>
      </c>
      <c r="S1216">
        <v>3142.8125649120002</v>
      </c>
      <c r="T1216">
        <v>138.75327867548299</v>
      </c>
      <c r="U1216">
        <v>4</v>
      </c>
      <c r="V1216" t="s">
        <v>22</v>
      </c>
    </row>
    <row r="1217" spans="1:22" hidden="1" x14ac:dyDescent="0.2">
      <c r="A1217">
        <v>1215</v>
      </c>
      <c r="B1217">
        <v>2.1614783360558599E-2</v>
      </c>
      <c r="C1217">
        <v>1.21254901633151E-2</v>
      </c>
      <c r="D1217" s="1">
        <v>6.9364174374243704E-5</v>
      </c>
      <c r="E1217">
        <v>4.1726143769590003E-2</v>
      </c>
      <c r="F1217">
        <v>2.3609715145944801E-2</v>
      </c>
      <c r="G1217">
        <v>9.0743806250599301E-2</v>
      </c>
      <c r="H1217">
        <v>2.3386996596451499E-2</v>
      </c>
      <c r="I1217">
        <v>4.7591818198456502E-2</v>
      </c>
      <c r="J1217">
        <v>6.31499241473297E-2</v>
      </c>
      <c r="K1217">
        <v>1.47451042963907E-2</v>
      </c>
      <c r="L1217">
        <v>3.7464304007202798E-2</v>
      </c>
      <c r="M1217">
        <v>3.7808614305820901E-2</v>
      </c>
      <c r="N1217">
        <v>6.4908859661957303E-3</v>
      </c>
      <c r="O1217">
        <v>3.2676833905853402E-2</v>
      </c>
      <c r="P1217">
        <v>0.152376548134118</v>
      </c>
      <c r="Q1217">
        <v>138.75327245966599</v>
      </c>
      <c r="R1217">
        <v>926</v>
      </c>
      <c r="S1217">
        <v>2693.9454618499999</v>
      </c>
      <c r="T1217">
        <v>138.75327245966599</v>
      </c>
      <c r="U1217">
        <v>4</v>
      </c>
      <c r="V1217" t="s">
        <v>22</v>
      </c>
    </row>
    <row r="1218" spans="1:22" hidden="1" x14ac:dyDescent="0.2">
      <c r="A1218">
        <v>1216</v>
      </c>
      <c r="B1218">
        <v>2.1654545243229999E-2</v>
      </c>
      <c r="C1218">
        <v>1.21240902027531E-2</v>
      </c>
      <c r="D1218" s="1">
        <v>6.9360687252954104E-5</v>
      </c>
      <c r="E1218">
        <v>4.1726823391918098E-2</v>
      </c>
      <c r="F1218">
        <v>2.3669698918058899E-2</v>
      </c>
      <c r="G1218">
        <v>9.0741507382932005E-2</v>
      </c>
      <c r="H1218">
        <v>2.3386959865318101E-2</v>
      </c>
      <c r="I1218">
        <v>4.7650015220047102E-2</v>
      </c>
      <c r="J1218">
        <v>6.3215795259735794E-2</v>
      </c>
      <c r="K1218">
        <v>1.47160332641189E-2</v>
      </c>
      <c r="L1218">
        <v>3.7385295377125698E-2</v>
      </c>
      <c r="M1218">
        <v>3.78845818235806E-2</v>
      </c>
      <c r="N1218">
        <v>6.4907469533373296E-3</v>
      </c>
      <c r="O1218">
        <v>3.2676848482977597E-2</v>
      </c>
      <c r="P1218">
        <v>0.152376893894448</v>
      </c>
      <c r="Q1218">
        <v>138.753262460401</v>
      </c>
      <c r="R1218">
        <v>1194</v>
      </c>
      <c r="S1218">
        <v>3259.7104968799899</v>
      </c>
      <c r="T1218">
        <v>138.753262460401</v>
      </c>
      <c r="U1218">
        <v>4</v>
      </c>
      <c r="V1218" t="s">
        <v>22</v>
      </c>
    </row>
    <row r="1219" spans="1:22" hidden="1" x14ac:dyDescent="0.2">
      <c r="A1219">
        <v>1217</v>
      </c>
      <c r="B1219">
        <v>2.1664531893435601E-2</v>
      </c>
      <c r="C1219">
        <v>1.21277790545814E-2</v>
      </c>
      <c r="D1219" s="1">
        <v>6.9357890111815601E-5</v>
      </c>
      <c r="E1219">
        <v>4.17272320631887E-2</v>
      </c>
      <c r="F1219">
        <v>2.3696933648049499E-2</v>
      </c>
      <c r="G1219">
        <v>9.07410435497992E-2</v>
      </c>
      <c r="H1219">
        <v>2.3386816813936201E-2</v>
      </c>
      <c r="I1219">
        <v>4.7654964128771501E-2</v>
      </c>
      <c r="J1219">
        <v>6.3239097131202196E-2</v>
      </c>
      <c r="K1219">
        <v>1.4704762615739201E-2</v>
      </c>
      <c r="L1219">
        <v>3.7353685419850097E-2</v>
      </c>
      <c r="M1219">
        <v>3.7924988674557701E-2</v>
      </c>
      <c r="N1219">
        <v>6.4907223025348296E-3</v>
      </c>
      <c r="O1219">
        <v>3.2677036872860603E-2</v>
      </c>
      <c r="P1219">
        <v>0.152376978850218</v>
      </c>
      <c r="Q1219">
        <v>138.75326324906001</v>
      </c>
      <c r="R1219">
        <v>1322</v>
      </c>
      <c r="S1219">
        <v>3179.6930511189998</v>
      </c>
      <c r="T1219">
        <v>138.75326324906001</v>
      </c>
      <c r="U1219">
        <v>4</v>
      </c>
      <c r="V1219" t="s">
        <v>22</v>
      </c>
    </row>
    <row r="1220" spans="1:22" hidden="1" x14ac:dyDescent="0.2">
      <c r="A1220">
        <v>1218</v>
      </c>
      <c r="B1220">
        <v>2.1652388506658501E-2</v>
      </c>
      <c r="C1220">
        <v>1.21303366382995E-2</v>
      </c>
      <c r="D1220" s="1">
        <v>6.9360492469629394E-5</v>
      </c>
      <c r="E1220">
        <v>4.1726853567551403E-2</v>
      </c>
      <c r="F1220">
        <v>2.3676525124834698E-2</v>
      </c>
      <c r="G1220">
        <v>9.0741525444646198E-2</v>
      </c>
      <c r="H1220">
        <v>2.33868432765361E-2</v>
      </c>
      <c r="I1220">
        <v>4.7639720307609802E-2</v>
      </c>
      <c r="J1220">
        <v>6.3218094786465395E-2</v>
      </c>
      <c r="K1220">
        <v>1.47134973529806E-2</v>
      </c>
      <c r="L1220">
        <v>3.73775210998099E-2</v>
      </c>
      <c r="M1220">
        <v>3.7894654405356998E-2</v>
      </c>
      <c r="N1220">
        <v>6.4907408746579902E-3</v>
      </c>
      <c r="O1220">
        <v>3.2676998872817602E-2</v>
      </c>
      <c r="P1220">
        <v>0.152377047015468</v>
      </c>
      <c r="Q1220">
        <v>138.75326216990399</v>
      </c>
      <c r="R1220">
        <v>1130</v>
      </c>
      <c r="S1220">
        <v>3316.5530653179999</v>
      </c>
      <c r="T1220">
        <v>138.75326216990399</v>
      </c>
      <c r="U1220">
        <v>4</v>
      </c>
      <c r="V1220" t="s">
        <v>22</v>
      </c>
    </row>
    <row r="1221" spans="1:22" hidden="1" x14ac:dyDescent="0.2">
      <c r="A1221">
        <v>1219</v>
      </c>
      <c r="B1221">
        <v>2.1624424378645101E-2</v>
      </c>
      <c r="C1221">
        <v>1.22217793380026E-2</v>
      </c>
      <c r="D1221" s="1">
        <v>6.9360206230895696E-5</v>
      </c>
      <c r="E1221">
        <v>4.1727460324023101E-2</v>
      </c>
      <c r="F1221">
        <v>2.3822146079772E-2</v>
      </c>
      <c r="G1221">
        <v>9.0737570594806194E-2</v>
      </c>
      <c r="H1221">
        <v>2.33865258593564E-2</v>
      </c>
      <c r="I1221">
        <v>4.7546412177616203E-2</v>
      </c>
      <c r="J1221">
        <v>6.3285336037841394E-2</v>
      </c>
      <c r="K1221">
        <v>1.4688659151344499E-2</v>
      </c>
      <c r="L1221">
        <v>3.7188270153252802E-2</v>
      </c>
      <c r="M1221">
        <v>3.8156975167329202E-2</v>
      </c>
      <c r="N1221">
        <v>6.4904967708057501E-3</v>
      </c>
      <c r="O1221">
        <v>3.26774673404737E-2</v>
      </c>
      <c r="P1221">
        <v>0.152377317185307</v>
      </c>
      <c r="Q1221">
        <v>138.75329784002901</v>
      </c>
      <c r="R1221">
        <v>1346</v>
      </c>
      <c r="S1221">
        <v>4000.0087180850001</v>
      </c>
      <c r="T1221">
        <v>138.75329784002901</v>
      </c>
      <c r="U1221">
        <v>4</v>
      </c>
      <c r="V1221" t="s">
        <v>22</v>
      </c>
    </row>
    <row r="1222" spans="1:22" hidden="1" x14ac:dyDescent="0.2">
      <c r="A1222">
        <v>1220</v>
      </c>
      <c r="B1222">
        <v>2.16582720387767E-2</v>
      </c>
      <c r="C1222">
        <v>1.2126160527059299E-2</v>
      </c>
      <c r="D1222" s="1">
        <v>6.9355739690567995E-5</v>
      </c>
      <c r="E1222">
        <v>4.1727409973291198E-2</v>
      </c>
      <c r="F1222">
        <v>2.36741365221428E-2</v>
      </c>
      <c r="G1222">
        <v>9.0742305633980697E-2</v>
      </c>
      <c r="H1222">
        <v>2.3387053060865901E-2</v>
      </c>
      <c r="I1222">
        <v>4.7629695282042299E-2</v>
      </c>
      <c r="J1222">
        <v>6.3219135003973498E-2</v>
      </c>
      <c r="K1222">
        <v>1.47083189759142E-2</v>
      </c>
      <c r="L1222">
        <v>3.73845268145497E-2</v>
      </c>
      <c r="M1222">
        <v>3.7892034774289603E-2</v>
      </c>
      <c r="N1222">
        <v>6.49080436020762E-3</v>
      </c>
      <c r="O1222">
        <v>3.2676740010377001E-2</v>
      </c>
      <c r="P1222">
        <v>0.152377148383912</v>
      </c>
      <c r="Q1222">
        <v>138.753262846056</v>
      </c>
      <c r="R1222">
        <v>1075</v>
      </c>
      <c r="S1222">
        <v>3115.820336799</v>
      </c>
      <c r="T1222">
        <v>138.753262846056</v>
      </c>
      <c r="U1222">
        <v>4</v>
      </c>
      <c r="V1222" t="s">
        <v>22</v>
      </c>
    </row>
    <row r="1223" spans="1:22" hidden="1" x14ac:dyDescent="0.2">
      <c r="A1223">
        <v>1221</v>
      </c>
      <c r="B1223">
        <v>2.1655911343282101E-2</v>
      </c>
      <c r="C1223">
        <v>1.21147278378972E-2</v>
      </c>
      <c r="D1223" s="1">
        <v>6.9357068924357494E-5</v>
      </c>
      <c r="E1223">
        <v>4.1727197365341903E-2</v>
      </c>
      <c r="F1223">
        <v>2.3667084772703101E-2</v>
      </c>
      <c r="G1223">
        <v>9.0742756260483406E-2</v>
      </c>
      <c r="H1223">
        <v>2.3386945483904398E-2</v>
      </c>
      <c r="I1223">
        <v>4.7646818987796803E-2</v>
      </c>
      <c r="J1223">
        <v>6.3215086412337806E-2</v>
      </c>
      <c r="K1223">
        <v>1.47157460053026E-2</v>
      </c>
      <c r="L1223">
        <v>3.7397519190049897E-2</v>
      </c>
      <c r="M1223">
        <v>3.7881957383377497E-2</v>
      </c>
      <c r="N1223">
        <v>6.4908484173039002E-3</v>
      </c>
      <c r="O1223">
        <v>3.2676900571064399E-2</v>
      </c>
      <c r="P1223">
        <v>0.152376500163937</v>
      </c>
      <c r="Q1223">
        <v>138.753262256102</v>
      </c>
      <c r="R1223">
        <v>1372</v>
      </c>
      <c r="S1223">
        <v>3746.2176321059901</v>
      </c>
      <c r="T1223">
        <v>138.753262256102</v>
      </c>
      <c r="U1223">
        <v>4</v>
      </c>
      <c r="V1223" t="s">
        <v>22</v>
      </c>
    </row>
    <row r="1224" spans="1:22" hidden="1" x14ac:dyDescent="0.2">
      <c r="A1224">
        <v>1222</v>
      </c>
      <c r="B1224">
        <v>2.1650074191560099E-2</v>
      </c>
      <c r="C1224">
        <v>1.21252867878733E-2</v>
      </c>
      <c r="D1224" s="1">
        <v>6.9361668455360606E-5</v>
      </c>
      <c r="E1224">
        <v>4.1726736234890399E-2</v>
      </c>
      <c r="F1224">
        <v>2.3678425762361399E-2</v>
      </c>
      <c r="G1224">
        <v>9.0742746982658898E-2</v>
      </c>
      <c r="H1224">
        <v>2.33868799744417E-2</v>
      </c>
      <c r="I1224">
        <v>4.7653162935809901E-2</v>
      </c>
      <c r="J1224">
        <v>6.3221226156618196E-2</v>
      </c>
      <c r="K1224">
        <v>1.47180020240564E-2</v>
      </c>
      <c r="L1224">
        <v>3.7376217852802603E-2</v>
      </c>
      <c r="M1224">
        <v>3.7897857316020099E-2</v>
      </c>
      <c r="N1224">
        <v>6.4908229135199101E-3</v>
      </c>
      <c r="O1224">
        <v>3.2676946514213497E-2</v>
      </c>
      <c r="P1224">
        <v>0.152377045566054</v>
      </c>
      <c r="Q1224">
        <v>138.75326260308199</v>
      </c>
      <c r="R1224">
        <v>1034</v>
      </c>
      <c r="S1224">
        <v>2321.0761147149901</v>
      </c>
      <c r="T1224">
        <v>138.75326260308199</v>
      </c>
      <c r="U1224">
        <v>4</v>
      </c>
      <c r="V1224" t="s">
        <v>22</v>
      </c>
    </row>
    <row r="1225" spans="1:22" hidden="1" x14ac:dyDescent="0.2">
      <c r="A1225">
        <v>1223</v>
      </c>
      <c r="B1225">
        <v>2.1648395169618199E-2</v>
      </c>
      <c r="C1225">
        <v>1.21262952800176E-2</v>
      </c>
      <c r="D1225" s="1">
        <v>6.9360117743487906E-5</v>
      </c>
      <c r="E1225">
        <v>4.1726914933019103E-2</v>
      </c>
      <c r="F1225">
        <v>2.3676937338248102E-2</v>
      </c>
      <c r="G1225">
        <v>9.0742867259578003E-2</v>
      </c>
      <c r="H1225">
        <v>2.3386885907162799E-2</v>
      </c>
      <c r="I1225">
        <v>4.76388399956124E-2</v>
      </c>
      <c r="J1225">
        <v>6.3218658238441097E-2</v>
      </c>
      <c r="K1225">
        <v>1.4718892736673201E-2</v>
      </c>
      <c r="L1225">
        <v>3.73791032680615E-2</v>
      </c>
      <c r="M1225">
        <v>3.7905000833088502E-2</v>
      </c>
      <c r="N1225">
        <v>6.4908444410857599E-3</v>
      </c>
      <c r="O1225">
        <v>3.2676880435768899E-2</v>
      </c>
      <c r="P1225">
        <v>0.15237695748083599</v>
      </c>
      <c r="Q1225">
        <v>138.75326227820699</v>
      </c>
      <c r="R1225">
        <v>1125</v>
      </c>
      <c r="S1225">
        <v>2217.2431343359999</v>
      </c>
      <c r="T1225">
        <v>138.75326227820699</v>
      </c>
      <c r="U1225">
        <v>4</v>
      </c>
      <c r="V1225" t="s">
        <v>22</v>
      </c>
    </row>
    <row r="1226" spans="1:22" hidden="1" x14ac:dyDescent="0.2">
      <c r="A1226">
        <v>1224</v>
      </c>
      <c r="B1226">
        <v>2.16531900508182E-2</v>
      </c>
      <c r="C1226">
        <v>1.21286779131346E-2</v>
      </c>
      <c r="D1226" s="1">
        <v>6.9357195142424497E-5</v>
      </c>
      <c r="E1226">
        <v>4.1727235884938603E-2</v>
      </c>
      <c r="F1226">
        <v>2.36810609991163E-2</v>
      </c>
      <c r="G1226">
        <v>9.0741981163594901E-2</v>
      </c>
      <c r="H1226">
        <v>2.33868464262036E-2</v>
      </c>
      <c r="I1226">
        <v>4.76292565007315E-2</v>
      </c>
      <c r="J1226">
        <v>6.3221060377527796E-2</v>
      </c>
      <c r="K1226">
        <v>1.47117346918809E-2</v>
      </c>
      <c r="L1226">
        <v>3.7376141773185399E-2</v>
      </c>
      <c r="M1226">
        <v>3.7908918419648101E-2</v>
      </c>
      <c r="N1226">
        <v>6.4907939107106197E-3</v>
      </c>
      <c r="O1226">
        <v>3.2677067571983201E-2</v>
      </c>
      <c r="P1226">
        <v>0.15237666950590201</v>
      </c>
      <c r="Q1226">
        <v>138.753262178662</v>
      </c>
      <c r="R1226">
        <v>1146</v>
      </c>
      <c r="S1226">
        <v>3603.6063797920001</v>
      </c>
      <c r="T1226">
        <v>138.753262178662</v>
      </c>
      <c r="U1226">
        <v>4</v>
      </c>
      <c r="V1226" t="s">
        <v>22</v>
      </c>
    </row>
    <row r="1227" spans="1:22" hidden="1" x14ac:dyDescent="0.2">
      <c r="A1227">
        <v>1225</v>
      </c>
      <c r="B1227">
        <v>2.3024659678887002E-2</v>
      </c>
      <c r="C1227">
        <v>1.0251954242199801E-2</v>
      </c>
      <c r="D1227" s="1">
        <v>6.9498563192470895E-5</v>
      </c>
      <c r="E1227">
        <v>4.1709087508498902E-2</v>
      </c>
      <c r="F1227">
        <v>2.2831558104206499E-2</v>
      </c>
      <c r="G1227">
        <v>9.0900815975990701E-2</v>
      </c>
      <c r="H1227">
        <v>2.3408354869564298E-2</v>
      </c>
      <c r="I1227">
        <v>5.3404966874399898E-2</v>
      </c>
      <c r="J1227">
        <v>6.3476028292535902E-2</v>
      </c>
      <c r="K1227">
        <v>1.4329949957011199E-2</v>
      </c>
      <c r="L1227">
        <v>3.8833621502268198E-2</v>
      </c>
      <c r="M1227">
        <v>3.3502201828314301E-2</v>
      </c>
      <c r="N1227">
        <v>6.5043492739853799E-3</v>
      </c>
      <c r="O1227">
        <v>3.2658216780071803E-2</v>
      </c>
      <c r="P1227">
        <v>0.15239247317733601</v>
      </c>
      <c r="Q1227">
        <v>138.53618263877399</v>
      </c>
      <c r="R1227">
        <v>1082</v>
      </c>
      <c r="S1227">
        <v>3408.1822860500001</v>
      </c>
      <c r="T1227">
        <v>138.53618263877399</v>
      </c>
      <c r="U1227">
        <v>9</v>
      </c>
      <c r="V1227" t="s">
        <v>22</v>
      </c>
    </row>
    <row r="1228" spans="1:22" hidden="1" x14ac:dyDescent="0.2">
      <c r="A1228">
        <v>1226</v>
      </c>
      <c r="B1228">
        <v>2.2641644792594701E-2</v>
      </c>
      <c r="C1228">
        <v>1.0548988311042701E-2</v>
      </c>
      <c r="D1228" s="1">
        <v>6.9565981261229202E-5</v>
      </c>
      <c r="E1228">
        <v>4.1701483901731902E-2</v>
      </c>
      <c r="F1228">
        <v>2.2820977615661198E-2</v>
      </c>
      <c r="G1228">
        <v>9.0900594134792095E-2</v>
      </c>
      <c r="H1228">
        <v>2.3408007660108698E-2</v>
      </c>
      <c r="I1228">
        <v>5.2821245054620998E-2</v>
      </c>
      <c r="J1228">
        <v>6.3225069855450899E-2</v>
      </c>
      <c r="K1228">
        <v>1.449389429272E-2</v>
      </c>
      <c r="L1228">
        <v>3.8774649670158902E-2</v>
      </c>
      <c r="M1228">
        <v>3.3671325382497397E-2</v>
      </c>
      <c r="N1228">
        <v>6.5041617323141499E-3</v>
      </c>
      <c r="O1228">
        <v>3.2658021909477197E-2</v>
      </c>
      <c r="P1228">
        <v>0.152394779506558</v>
      </c>
      <c r="Q1228">
        <v>138.53627827332099</v>
      </c>
      <c r="R1228">
        <v>1908</v>
      </c>
      <c r="S1228">
        <v>5750.5743243930001</v>
      </c>
      <c r="T1228">
        <v>138.53627827332099</v>
      </c>
      <c r="U1228">
        <v>9</v>
      </c>
      <c r="V1228" t="s">
        <v>22</v>
      </c>
    </row>
    <row r="1229" spans="1:22" hidden="1" x14ac:dyDescent="0.2">
      <c r="A1229">
        <v>1227</v>
      </c>
      <c r="B1229">
        <v>2.3090251565807799E-2</v>
      </c>
      <c r="C1229">
        <v>1.0220918056166799E-2</v>
      </c>
      <c r="D1229" s="1">
        <v>6.9502017082410695E-5</v>
      </c>
      <c r="E1229">
        <v>4.17087705721889E-2</v>
      </c>
      <c r="F1229">
        <v>2.2834864759054899E-2</v>
      </c>
      <c r="G1229">
        <v>9.08996647993498E-2</v>
      </c>
      <c r="H1229">
        <v>2.34083503832094E-2</v>
      </c>
      <c r="I1229">
        <v>5.3537645098588597E-2</v>
      </c>
      <c r="J1229">
        <v>6.3528677162692102E-2</v>
      </c>
      <c r="K1229">
        <v>1.43076080747645E-2</v>
      </c>
      <c r="L1229">
        <v>3.8808983954749701E-2</v>
      </c>
      <c r="M1229">
        <v>3.3470753545282297E-2</v>
      </c>
      <c r="N1229">
        <v>6.50422173532135E-3</v>
      </c>
      <c r="O1229">
        <v>3.2658274550627399E-2</v>
      </c>
      <c r="P1229">
        <v>0.152393389785239</v>
      </c>
      <c r="Q1229">
        <v>138.536181506362</v>
      </c>
      <c r="R1229">
        <v>1396</v>
      </c>
      <c r="S1229">
        <v>3551.95198867299</v>
      </c>
      <c r="T1229">
        <v>138.536181506362</v>
      </c>
      <c r="U1229">
        <v>9</v>
      </c>
      <c r="V1229" t="s">
        <v>22</v>
      </c>
    </row>
    <row r="1230" spans="1:22" hidden="1" x14ac:dyDescent="0.2">
      <c r="A1230">
        <v>1228</v>
      </c>
      <c r="B1230">
        <v>2.35306659512526E-2</v>
      </c>
      <c r="C1230">
        <v>9.91228598498314E-3</v>
      </c>
      <c r="D1230" s="1">
        <v>6.9445512850012996E-5</v>
      </c>
      <c r="E1230">
        <v>4.1715235532526901E-2</v>
      </c>
      <c r="F1230">
        <v>2.2851831206500899E-2</v>
      </c>
      <c r="G1230">
        <v>9.0897142222048297E-2</v>
      </c>
      <c r="H1230">
        <v>2.3408677614508499E-2</v>
      </c>
      <c r="I1230">
        <v>5.42390701112795E-2</v>
      </c>
      <c r="J1230">
        <v>6.3827898300598998E-2</v>
      </c>
      <c r="K1230">
        <v>1.41317085472068E-2</v>
      </c>
      <c r="L1230">
        <v>3.88287316627439E-2</v>
      </c>
      <c r="M1230">
        <v>3.32849371013667E-2</v>
      </c>
      <c r="N1230">
        <v>6.50418186151444E-3</v>
      </c>
      <c r="O1230">
        <v>3.2658506236045201E-2</v>
      </c>
      <c r="P1230">
        <v>0.152392039085224</v>
      </c>
      <c r="Q1230">
        <v>138.536292068731</v>
      </c>
      <c r="R1230">
        <v>1003</v>
      </c>
      <c r="S1230">
        <v>1948.281766109</v>
      </c>
      <c r="T1230">
        <v>138.536292068731</v>
      </c>
      <c r="U1230">
        <v>9</v>
      </c>
      <c r="V1230" t="s">
        <v>22</v>
      </c>
    </row>
    <row r="1231" spans="1:22" hidden="1" x14ac:dyDescent="0.2">
      <c r="A1231">
        <v>1229</v>
      </c>
      <c r="B1231">
        <v>2.3017140557758799E-2</v>
      </c>
      <c r="C1231">
        <v>1.0269897102250101E-2</v>
      </c>
      <c r="D1231" s="1">
        <v>6.9498981142487802E-5</v>
      </c>
      <c r="E1231">
        <v>4.1709095733232102E-2</v>
      </c>
      <c r="F1231">
        <v>2.28410965746722E-2</v>
      </c>
      <c r="G1231">
        <v>9.0899465472719099E-2</v>
      </c>
      <c r="H1231">
        <v>2.3408437097044099E-2</v>
      </c>
      <c r="I1231">
        <v>5.3360397467811599E-2</v>
      </c>
      <c r="J1231">
        <v>6.3476801048763701E-2</v>
      </c>
      <c r="K1231">
        <v>1.4329867866280301E-2</v>
      </c>
      <c r="L1231">
        <v>3.88150736695934E-2</v>
      </c>
      <c r="M1231">
        <v>3.3536875929640698E-2</v>
      </c>
      <c r="N1231">
        <v>6.5042306434010197E-3</v>
      </c>
      <c r="O1231">
        <v>3.2658226058511597E-2</v>
      </c>
      <c r="P1231">
        <v>0.15239294108722001</v>
      </c>
      <c r="Q1231">
        <v>138.53618247095</v>
      </c>
      <c r="R1231">
        <v>1083</v>
      </c>
      <c r="S1231">
        <v>1892.5222554930001</v>
      </c>
      <c r="T1231">
        <v>138.53618247095</v>
      </c>
      <c r="U1231">
        <v>9</v>
      </c>
      <c r="V1231" t="s">
        <v>22</v>
      </c>
    </row>
    <row r="1232" spans="1:22" hidden="1" x14ac:dyDescent="0.2">
      <c r="A1232">
        <v>1230</v>
      </c>
      <c r="B1232">
        <v>2.3155144327041501E-2</v>
      </c>
      <c r="C1232">
        <v>1.01685898792836E-2</v>
      </c>
      <c r="D1232" s="1">
        <v>6.9491685487149305E-5</v>
      </c>
      <c r="E1232">
        <v>4.1709919374390003E-2</v>
      </c>
      <c r="F1232">
        <v>2.2836366219969401E-2</v>
      </c>
      <c r="G1232">
        <v>9.0899307632876999E-2</v>
      </c>
      <c r="H1232">
        <v>2.3408390419115899E-2</v>
      </c>
      <c r="I1232">
        <v>5.3637948655642101E-2</v>
      </c>
      <c r="J1232">
        <v>6.3572223868653105E-2</v>
      </c>
      <c r="K1232">
        <v>1.4281698379909599E-2</v>
      </c>
      <c r="L1232">
        <v>3.8819960846650299E-2</v>
      </c>
      <c r="M1232">
        <v>3.3444293567531203E-2</v>
      </c>
      <c r="N1232">
        <v>6.5042328142548202E-3</v>
      </c>
      <c r="O1232">
        <v>3.2658380747064703E-2</v>
      </c>
      <c r="P1232">
        <v>0.15239282973635501</v>
      </c>
      <c r="Q1232">
        <v>138.536184757896</v>
      </c>
      <c r="R1232">
        <v>1229</v>
      </c>
      <c r="S1232">
        <v>3633.5608067160001</v>
      </c>
      <c r="T1232">
        <v>138.536184757896</v>
      </c>
      <c r="U1232">
        <v>9</v>
      </c>
      <c r="V1232" t="s">
        <v>22</v>
      </c>
    </row>
    <row r="1233" spans="1:22" hidden="1" x14ac:dyDescent="0.2">
      <c r="A1233">
        <v>1231</v>
      </c>
      <c r="B1233">
        <v>2.3021530378934701E-2</v>
      </c>
      <c r="C1233">
        <v>1.02690405490909E-2</v>
      </c>
      <c r="D1233" s="1">
        <v>6.9497796015646006E-5</v>
      </c>
      <c r="E1233">
        <v>4.1709233935048502E-2</v>
      </c>
      <c r="F1233">
        <v>2.2840636880844999E-2</v>
      </c>
      <c r="G1233">
        <v>9.0900002683594397E-2</v>
      </c>
      <c r="H1233">
        <v>2.34085097028497E-2</v>
      </c>
      <c r="I1233">
        <v>5.3367550587643899E-2</v>
      </c>
      <c r="J1233">
        <v>6.3477073955535895E-2</v>
      </c>
      <c r="K1233">
        <v>1.4325580240918401E-2</v>
      </c>
      <c r="L1233">
        <v>3.8816257974245899E-2</v>
      </c>
      <c r="M1233">
        <v>3.3526831947489497E-2</v>
      </c>
      <c r="N1233">
        <v>6.5042658692484202E-3</v>
      </c>
      <c r="O1233">
        <v>3.2658180438705699E-2</v>
      </c>
      <c r="P1233">
        <v>0.15239281862037199</v>
      </c>
      <c r="Q1233">
        <v>138.53618244054201</v>
      </c>
      <c r="R1233">
        <v>1306</v>
      </c>
      <c r="S1233">
        <v>4063.7418295060002</v>
      </c>
      <c r="T1233">
        <v>138.53618244054201</v>
      </c>
      <c r="U1233">
        <v>9</v>
      </c>
      <c r="V1233" t="s">
        <v>22</v>
      </c>
    </row>
    <row r="1234" spans="1:22" hidden="1" x14ac:dyDescent="0.2">
      <c r="A1234">
        <v>1232</v>
      </c>
      <c r="B1234">
        <v>2.3202104672661601E-2</v>
      </c>
      <c r="C1234">
        <v>1.0128308847790601E-2</v>
      </c>
      <c r="D1234" s="1">
        <v>6.9493160369847603E-5</v>
      </c>
      <c r="E1234">
        <v>4.1709766808745198E-2</v>
      </c>
      <c r="F1234">
        <v>2.2838414558969001E-2</v>
      </c>
      <c r="G1234">
        <v>9.0900975105124196E-2</v>
      </c>
      <c r="H1234">
        <v>2.3408713865087999E-2</v>
      </c>
      <c r="I1234">
        <v>5.3770787224262401E-2</v>
      </c>
      <c r="J1234">
        <v>6.3609518971000797E-2</v>
      </c>
      <c r="K1234">
        <v>1.42681702641146E-2</v>
      </c>
      <c r="L1234">
        <v>3.88180331013772E-2</v>
      </c>
      <c r="M1234">
        <v>3.3404455416707703E-2</v>
      </c>
      <c r="N1234">
        <v>6.5043409180730498E-3</v>
      </c>
      <c r="O1234">
        <v>3.2658058396079E-2</v>
      </c>
      <c r="P1234">
        <v>0.15239325023948799</v>
      </c>
      <c r="Q1234">
        <v>138.536194088005</v>
      </c>
      <c r="R1234">
        <v>1055</v>
      </c>
      <c r="S1234">
        <v>3137.2596670459998</v>
      </c>
      <c r="T1234">
        <v>138.536194088005</v>
      </c>
      <c r="U1234">
        <v>9</v>
      </c>
      <c r="V1234" t="s">
        <v>22</v>
      </c>
    </row>
    <row r="1235" spans="1:22" hidden="1" x14ac:dyDescent="0.2">
      <c r="A1235">
        <v>1233</v>
      </c>
      <c r="B1235">
        <v>2.30896650945847E-2</v>
      </c>
      <c r="C1235">
        <v>1.02209778748442E-2</v>
      </c>
      <c r="D1235" s="1">
        <v>6.9501411577098897E-5</v>
      </c>
      <c r="E1235">
        <v>4.1708834538131602E-2</v>
      </c>
      <c r="F1235">
        <v>2.28334654219008E-2</v>
      </c>
      <c r="G1235">
        <v>9.0899088307490605E-2</v>
      </c>
      <c r="H1235">
        <v>2.3408331837877602E-2</v>
      </c>
      <c r="I1235">
        <v>5.3536547188630899E-2</v>
      </c>
      <c r="J1235">
        <v>6.3526578799084202E-2</v>
      </c>
      <c r="K1235">
        <v>1.4307761982823301E-2</v>
      </c>
      <c r="L1235">
        <v>3.88112192093596E-2</v>
      </c>
      <c r="M1235">
        <v>3.3468371042596798E-2</v>
      </c>
      <c r="N1235">
        <v>6.5042074018246496E-3</v>
      </c>
      <c r="O1235">
        <v>3.2658273327369501E-2</v>
      </c>
      <c r="P1235">
        <v>0.15239300672030201</v>
      </c>
      <c r="Q1235">
        <v>138.53618119375699</v>
      </c>
      <c r="R1235">
        <v>1400</v>
      </c>
      <c r="S1235">
        <v>3433.280020489</v>
      </c>
      <c r="T1235">
        <v>138.53618119375699</v>
      </c>
      <c r="U1235">
        <v>9</v>
      </c>
      <c r="V1235" t="s">
        <v>22</v>
      </c>
    </row>
    <row r="1236" spans="1:22" hidden="1" x14ac:dyDescent="0.2">
      <c r="A1236">
        <v>1234</v>
      </c>
      <c r="B1236">
        <v>2.30621672802949E-2</v>
      </c>
      <c r="C1236">
        <v>1.0237606788116501E-2</v>
      </c>
      <c r="D1236" s="1">
        <v>6.9498029457523298E-5</v>
      </c>
      <c r="E1236">
        <v>4.1709177600861999E-2</v>
      </c>
      <c r="F1236">
        <v>2.2830817971929599E-2</v>
      </c>
      <c r="G1236">
        <v>9.0899762730950906E-2</v>
      </c>
      <c r="H1236">
        <v>2.34082634140244E-2</v>
      </c>
      <c r="I1236">
        <v>5.3455365346701998E-2</v>
      </c>
      <c r="J1236">
        <v>6.3502531725575101E-2</v>
      </c>
      <c r="K1236">
        <v>1.43161745591933E-2</v>
      </c>
      <c r="L1236">
        <v>3.8823219820924501E-2</v>
      </c>
      <c r="M1236">
        <v>3.34917453237824E-2</v>
      </c>
      <c r="N1236">
        <v>6.5042736499415499E-3</v>
      </c>
      <c r="O1236">
        <v>3.2658339150000097E-2</v>
      </c>
      <c r="P1236">
        <v>0.15239271079292399</v>
      </c>
      <c r="Q1236">
        <v>138.536182901107</v>
      </c>
      <c r="R1236">
        <v>1150</v>
      </c>
      <c r="S1236">
        <v>2371.32520586399</v>
      </c>
      <c r="T1236">
        <v>138.536182901107</v>
      </c>
      <c r="U1236">
        <v>9</v>
      </c>
      <c r="V1236" t="s">
        <v>22</v>
      </c>
    </row>
    <row r="1237" spans="1:22" hidden="1" x14ac:dyDescent="0.2">
      <c r="A1237">
        <v>1235</v>
      </c>
      <c r="B1237">
        <v>2.3096937836446001E-2</v>
      </c>
      <c r="C1237">
        <v>1.02158862377572E-2</v>
      </c>
      <c r="D1237" s="1">
        <v>6.9496419811866206E-5</v>
      </c>
      <c r="E1237">
        <v>4.17094207953028E-2</v>
      </c>
      <c r="F1237">
        <v>2.2832228476739099E-2</v>
      </c>
      <c r="G1237">
        <v>9.0899392663724404E-2</v>
      </c>
      <c r="H1237">
        <v>2.3408254479623899E-2</v>
      </c>
      <c r="I1237">
        <v>5.3521679723361602E-2</v>
      </c>
      <c r="J1237">
        <v>6.3528310256405707E-2</v>
      </c>
      <c r="K1237">
        <v>1.43021841162305E-2</v>
      </c>
      <c r="L1237">
        <v>3.8818649430580499E-2</v>
      </c>
      <c r="M1237">
        <v>3.34708507072966E-2</v>
      </c>
      <c r="N1237">
        <v>6.5042060998098498E-3</v>
      </c>
      <c r="O1237">
        <v>3.26582954096147E-2</v>
      </c>
      <c r="P1237">
        <v>0.15239352329604899</v>
      </c>
      <c r="Q1237">
        <v>138.53618138817399</v>
      </c>
      <c r="R1237">
        <v>1463</v>
      </c>
      <c r="S1237">
        <v>2546.8951009949901</v>
      </c>
      <c r="T1237">
        <v>138.53618138817399</v>
      </c>
      <c r="U1237">
        <v>9</v>
      </c>
      <c r="V1237" t="s">
        <v>22</v>
      </c>
    </row>
    <row r="1238" spans="1:22" hidden="1" x14ac:dyDescent="0.2">
      <c r="A1238">
        <v>1236</v>
      </c>
      <c r="B1238">
        <v>2.2766624975430801E-2</v>
      </c>
      <c r="C1238">
        <v>1.04230452545342E-2</v>
      </c>
      <c r="D1238" s="1">
        <v>6.9526353576685398E-5</v>
      </c>
      <c r="E1238">
        <v>4.1705815059071498E-2</v>
      </c>
      <c r="F1238">
        <v>2.28092085277272E-2</v>
      </c>
      <c r="G1238">
        <v>9.0901771611278506E-2</v>
      </c>
      <c r="H1238">
        <v>2.34084482777655E-2</v>
      </c>
      <c r="I1238">
        <v>5.2975798839097997E-2</v>
      </c>
      <c r="J1238">
        <v>6.3284243723934402E-2</v>
      </c>
      <c r="K1238">
        <v>1.44373141952364E-2</v>
      </c>
      <c r="L1238">
        <v>3.8855853818640602E-2</v>
      </c>
      <c r="M1238">
        <v>3.3599655822054202E-2</v>
      </c>
      <c r="N1238">
        <v>6.50434531199058E-3</v>
      </c>
      <c r="O1238">
        <v>3.26579440330413E-2</v>
      </c>
      <c r="P1238">
        <v>0.15239269656471299</v>
      </c>
      <c r="Q1238">
        <v>138.53623543305</v>
      </c>
      <c r="R1238">
        <v>1187</v>
      </c>
      <c r="S1238">
        <v>3704.2278464189999</v>
      </c>
      <c r="T1238">
        <v>138.53623543305</v>
      </c>
      <c r="U1238">
        <v>9</v>
      </c>
      <c r="V1238" t="s">
        <v>22</v>
      </c>
    </row>
    <row r="1239" spans="1:22" hidden="1" x14ac:dyDescent="0.2">
      <c r="A1239">
        <v>1237</v>
      </c>
      <c r="B1239">
        <v>2.2465344268685201E-2</v>
      </c>
      <c r="C1239">
        <v>1.06550559974181E-2</v>
      </c>
      <c r="D1239" s="1">
        <v>6.9559739185024106E-5</v>
      </c>
      <c r="E1239">
        <v>4.1702126373822798E-2</v>
      </c>
      <c r="F1239">
        <v>2.2840260363794301E-2</v>
      </c>
      <c r="G1239">
        <v>9.0903999090104798E-2</v>
      </c>
      <c r="H1239">
        <v>2.34084875922436E-2</v>
      </c>
      <c r="I1239">
        <v>5.2444642522385898E-2</v>
      </c>
      <c r="J1239">
        <v>6.3100804683464504E-2</v>
      </c>
      <c r="K1239">
        <v>1.45508125674303E-2</v>
      </c>
      <c r="L1239">
        <v>3.8794557373286701E-2</v>
      </c>
      <c r="M1239">
        <v>3.38129086598234E-2</v>
      </c>
      <c r="N1239">
        <v>6.5044579537649498E-3</v>
      </c>
      <c r="O1239">
        <v>3.2657665024399603E-2</v>
      </c>
      <c r="P1239">
        <v>0.152393050299924</v>
      </c>
      <c r="Q1239">
        <v>138.53637011606301</v>
      </c>
      <c r="R1239">
        <v>1742</v>
      </c>
      <c r="S1239">
        <v>5285.9581480459901</v>
      </c>
      <c r="T1239">
        <v>138.53637011606301</v>
      </c>
      <c r="U1239">
        <v>9</v>
      </c>
      <c r="V1239" t="s">
        <v>22</v>
      </c>
    </row>
    <row r="1240" spans="1:22" hidden="1" x14ac:dyDescent="0.2">
      <c r="A1240">
        <v>1238</v>
      </c>
      <c r="B1240">
        <v>2.3150974131716798E-2</v>
      </c>
      <c r="C1240">
        <v>1.01867913121971E-2</v>
      </c>
      <c r="D1240" s="1">
        <v>6.94855272634682E-5</v>
      </c>
      <c r="E1240">
        <v>4.17107036886619E-2</v>
      </c>
      <c r="F1240">
        <v>2.2849394283191701E-2</v>
      </c>
      <c r="G1240">
        <v>9.08985078829877E-2</v>
      </c>
      <c r="H1240">
        <v>2.3408344348467201E-2</v>
      </c>
      <c r="I1240">
        <v>5.3577828317693303E-2</v>
      </c>
      <c r="J1240">
        <v>6.3572859007996196E-2</v>
      </c>
      <c r="K1240">
        <v>1.4276211842910801E-2</v>
      </c>
      <c r="L1240">
        <v>3.8801757991803E-2</v>
      </c>
      <c r="M1240">
        <v>3.3486536574414798E-2</v>
      </c>
      <c r="N1240">
        <v>6.5042070826403699E-3</v>
      </c>
      <c r="O1240">
        <v>3.2658378608320798E-2</v>
      </c>
      <c r="P1240">
        <v>0.15239273790489699</v>
      </c>
      <c r="Q1240">
        <v>138.53618692978799</v>
      </c>
      <c r="R1240">
        <v>1326</v>
      </c>
      <c r="S1240">
        <v>3361.808510715</v>
      </c>
      <c r="T1240">
        <v>138.53618692978799</v>
      </c>
      <c r="U1240">
        <v>9</v>
      </c>
      <c r="V1240" t="s">
        <v>22</v>
      </c>
    </row>
    <row r="1241" spans="1:22" hidden="1" x14ac:dyDescent="0.2">
      <c r="A1241">
        <v>1239</v>
      </c>
      <c r="B1241">
        <v>2.3096621347225298E-2</v>
      </c>
      <c r="C1241">
        <v>1.0225294374533201E-2</v>
      </c>
      <c r="D1241" s="1">
        <v>6.9496470648585805E-5</v>
      </c>
      <c r="E1241">
        <v>4.1709473149369403E-2</v>
      </c>
      <c r="F1241">
        <v>2.2850087425980398E-2</v>
      </c>
      <c r="G1241">
        <v>9.0899578916722706E-2</v>
      </c>
      <c r="H1241">
        <v>2.3408372194170399E-2</v>
      </c>
      <c r="I1241">
        <v>5.3517412032398903E-2</v>
      </c>
      <c r="J1241">
        <v>6.3539221372763896E-2</v>
      </c>
      <c r="K1241">
        <v>1.4297589960906401E-2</v>
      </c>
      <c r="L1241">
        <v>3.8793223309958602E-2</v>
      </c>
      <c r="M1241">
        <v>3.3497318873019398E-2</v>
      </c>
      <c r="N1241">
        <v>6.5042471640495798E-3</v>
      </c>
      <c r="O1241">
        <v>3.2658296778421997E-2</v>
      </c>
      <c r="P1241">
        <v>0.15239316621925</v>
      </c>
      <c r="Q1241">
        <v>138.536183431046</v>
      </c>
      <c r="R1241">
        <v>1008</v>
      </c>
      <c r="S1241">
        <v>2027.0236748739901</v>
      </c>
      <c r="T1241">
        <v>138.536183431046</v>
      </c>
      <c r="U1241">
        <v>9</v>
      </c>
      <c r="V1241" t="s">
        <v>22</v>
      </c>
    </row>
    <row r="1242" spans="1:22" hidden="1" x14ac:dyDescent="0.2">
      <c r="A1242">
        <v>1240</v>
      </c>
      <c r="B1242">
        <v>2.3016193511041099E-2</v>
      </c>
      <c r="C1242">
        <v>1.0256785406009101E-2</v>
      </c>
      <c r="D1242" s="1">
        <v>6.9504452753063506E-5</v>
      </c>
      <c r="E1242">
        <v>4.1708392319056702E-2</v>
      </c>
      <c r="F1242">
        <v>2.2830392618255601E-2</v>
      </c>
      <c r="G1242">
        <v>9.0900191444560893E-2</v>
      </c>
      <c r="H1242">
        <v>2.3408519210355801E-2</v>
      </c>
      <c r="I1242">
        <v>5.3412858144632903E-2</v>
      </c>
      <c r="J1242">
        <v>6.3472783620693404E-2</v>
      </c>
      <c r="K1242">
        <v>1.43386365275437E-2</v>
      </c>
      <c r="L1242">
        <v>3.8829144181140897E-2</v>
      </c>
      <c r="M1242">
        <v>3.3505405016197698E-2</v>
      </c>
      <c r="N1242">
        <v>6.5043087596648097E-3</v>
      </c>
      <c r="O1242">
        <v>3.2658112466810801E-2</v>
      </c>
      <c r="P1242">
        <v>0.152392337754088</v>
      </c>
      <c r="Q1242">
        <v>138.53618209260699</v>
      </c>
      <c r="R1242">
        <v>1380</v>
      </c>
      <c r="S1242">
        <v>2445.7697414729901</v>
      </c>
      <c r="T1242">
        <v>138.53618209260699</v>
      </c>
      <c r="U1242">
        <v>9</v>
      </c>
      <c r="V1242" t="s">
        <v>22</v>
      </c>
    </row>
    <row r="1243" spans="1:22" hidden="1" x14ac:dyDescent="0.2">
      <c r="A1243">
        <v>1241</v>
      </c>
      <c r="B1243">
        <v>2.31008706950541E-2</v>
      </c>
      <c r="C1243">
        <v>1.02171937653362E-2</v>
      </c>
      <c r="D1243" s="1">
        <v>6.9492323623239404E-5</v>
      </c>
      <c r="E1243">
        <v>4.1709883386347103E-2</v>
      </c>
      <c r="F1243">
        <v>2.28394069515966E-2</v>
      </c>
      <c r="G1243">
        <v>9.0898522731933898E-2</v>
      </c>
      <c r="H1243">
        <v>2.3408409085368301E-2</v>
      </c>
      <c r="I1243">
        <v>5.3505595175514897E-2</v>
      </c>
      <c r="J1243">
        <v>6.3531641923287294E-2</v>
      </c>
      <c r="K1243">
        <v>1.4295720096415899E-2</v>
      </c>
      <c r="L1243">
        <v>3.8814402154585502E-2</v>
      </c>
      <c r="M1243">
        <v>3.3483998874282897E-2</v>
      </c>
      <c r="N1243">
        <v>6.5041637855883403E-3</v>
      </c>
      <c r="O1243">
        <v>3.26582971993708E-2</v>
      </c>
      <c r="P1243">
        <v>0.15239309773344401</v>
      </c>
      <c r="Q1243">
        <v>138.53618253091</v>
      </c>
      <c r="R1243">
        <v>1178</v>
      </c>
      <c r="S1243">
        <v>1933.662912428</v>
      </c>
      <c r="T1243">
        <v>138.53618253091</v>
      </c>
      <c r="U1243">
        <v>9</v>
      </c>
      <c r="V1243" t="s">
        <v>22</v>
      </c>
    </row>
    <row r="1244" spans="1:22" hidden="1" x14ac:dyDescent="0.2">
      <c r="A1244">
        <v>1242</v>
      </c>
      <c r="B1244">
        <v>2.3019489934985E-2</v>
      </c>
      <c r="C1244">
        <v>1.0266020109313901E-2</v>
      </c>
      <c r="D1244" s="1">
        <v>6.9500867039027403E-5</v>
      </c>
      <c r="E1244">
        <v>4.1708855472577903E-2</v>
      </c>
      <c r="F1244">
        <v>2.2835112088651102E-2</v>
      </c>
      <c r="G1244">
        <v>9.0900111154781693E-2</v>
      </c>
      <c r="H1244">
        <v>2.34084318119008E-2</v>
      </c>
      <c r="I1244">
        <v>5.3382624891720701E-2</v>
      </c>
      <c r="J1244">
        <v>6.3474414293130901E-2</v>
      </c>
      <c r="K1244">
        <v>1.43297001896902E-2</v>
      </c>
      <c r="L1244">
        <v>3.8821071013261398E-2</v>
      </c>
      <c r="M1244">
        <v>3.3514410932727001E-2</v>
      </c>
      <c r="N1244">
        <v>6.5042821771334096E-3</v>
      </c>
      <c r="O1244">
        <v>3.2658185612841201E-2</v>
      </c>
      <c r="P1244">
        <v>0.15239282911169399</v>
      </c>
      <c r="Q1244">
        <v>138.536182758851</v>
      </c>
      <c r="R1244">
        <v>1221</v>
      </c>
      <c r="S1244">
        <v>3779.756371726</v>
      </c>
      <c r="T1244">
        <v>138.536182758851</v>
      </c>
      <c r="U1244">
        <v>9</v>
      </c>
      <c r="V1244" t="s">
        <v>22</v>
      </c>
    </row>
    <row r="1245" spans="1:22" hidden="1" x14ac:dyDescent="0.2">
      <c r="A1245">
        <v>1243</v>
      </c>
      <c r="B1245">
        <v>2.3003729530705199E-2</v>
      </c>
      <c r="C1245">
        <v>1.0279357466244801E-2</v>
      </c>
      <c r="D1245" s="1">
        <v>6.9507383849995297E-5</v>
      </c>
      <c r="E1245">
        <v>4.1708117301233603E-2</v>
      </c>
      <c r="F1245">
        <v>2.28323919347692E-2</v>
      </c>
      <c r="G1245">
        <v>9.0899444598082094E-2</v>
      </c>
      <c r="H1245">
        <v>2.3408289824620301E-2</v>
      </c>
      <c r="I1245">
        <v>5.3367961076803597E-2</v>
      </c>
      <c r="J1245">
        <v>6.3466823171279593E-2</v>
      </c>
      <c r="K1245">
        <v>1.43398763884677E-2</v>
      </c>
      <c r="L1245">
        <v>3.8813533310755703E-2</v>
      </c>
      <c r="M1245">
        <v>3.3520670135127398E-2</v>
      </c>
      <c r="N1245">
        <v>6.5042092976671803E-3</v>
      </c>
      <c r="O1245">
        <v>3.2658297676889901E-2</v>
      </c>
      <c r="P1245">
        <v>0.15239320541603901</v>
      </c>
      <c r="Q1245">
        <v>138.53618328261899</v>
      </c>
      <c r="R1245">
        <v>1212</v>
      </c>
      <c r="S1245">
        <v>3514.1753716110002</v>
      </c>
      <c r="T1245">
        <v>138.53618328261899</v>
      </c>
      <c r="U1245">
        <v>9</v>
      </c>
      <c r="V1245" t="s">
        <v>22</v>
      </c>
    </row>
    <row r="1246" spans="1:22" hidden="1" x14ac:dyDescent="0.2">
      <c r="A1246">
        <v>1244</v>
      </c>
      <c r="B1246">
        <v>2.3061915044152798E-2</v>
      </c>
      <c r="C1246">
        <v>1.02353514932735E-2</v>
      </c>
      <c r="D1246" s="1">
        <v>6.9500539797823203E-5</v>
      </c>
      <c r="E1246">
        <v>4.1708900808534503E-2</v>
      </c>
      <c r="F1246">
        <v>2.2834547552309199E-2</v>
      </c>
      <c r="G1246">
        <v>9.0898829428796402E-2</v>
      </c>
      <c r="H1246">
        <v>2.3408313485353799E-2</v>
      </c>
      <c r="I1246">
        <v>5.3470558161255503E-2</v>
      </c>
      <c r="J1246">
        <v>6.3509795139713499E-2</v>
      </c>
      <c r="K1246">
        <v>1.4319602266805301E-2</v>
      </c>
      <c r="L1246">
        <v>3.8815584965753998E-2</v>
      </c>
      <c r="M1246">
        <v>3.3498851717418197E-2</v>
      </c>
      <c r="N1246">
        <v>6.5041721949702404E-3</v>
      </c>
      <c r="O1246">
        <v>3.2658404750332597E-2</v>
      </c>
      <c r="P1246">
        <v>0.152392875404293</v>
      </c>
      <c r="Q1246">
        <v>138.53618360185499</v>
      </c>
      <c r="R1246">
        <v>1194</v>
      </c>
      <c r="S1246">
        <v>3276.3130696009898</v>
      </c>
      <c r="T1246">
        <v>138.53618360185499</v>
      </c>
      <c r="U1246">
        <v>9</v>
      </c>
      <c r="V1246" t="s">
        <v>22</v>
      </c>
    </row>
    <row r="1247" spans="1:22" hidden="1" x14ac:dyDescent="0.2">
      <c r="A1247">
        <v>1245</v>
      </c>
      <c r="B1247">
        <v>2.27488189901222E-2</v>
      </c>
      <c r="C1247">
        <v>1.0421670553994299E-2</v>
      </c>
      <c r="D1247" s="1">
        <v>6.9524502580704396E-5</v>
      </c>
      <c r="E1247">
        <v>4.1705977625478598E-2</v>
      </c>
      <c r="F1247">
        <v>2.2808591261020202E-2</v>
      </c>
      <c r="G1247">
        <v>9.0903415772333795E-2</v>
      </c>
      <c r="H1247">
        <v>2.3408700636911299E-2</v>
      </c>
      <c r="I1247">
        <v>5.2952628183245198E-2</v>
      </c>
      <c r="J1247">
        <v>6.3269366019478704E-2</v>
      </c>
      <c r="K1247">
        <v>1.44441166659901E-2</v>
      </c>
      <c r="L1247">
        <v>3.8871878761671398E-2</v>
      </c>
      <c r="M1247">
        <v>3.3602610034317401E-2</v>
      </c>
      <c r="N1247">
        <v>6.5044849469852303E-3</v>
      </c>
      <c r="O1247">
        <v>3.2657721211560999E-2</v>
      </c>
      <c r="P1247">
        <v>0.15239235481652499</v>
      </c>
      <c r="Q1247">
        <v>138.53624480543201</v>
      </c>
      <c r="R1247">
        <v>1043</v>
      </c>
      <c r="S1247">
        <v>2295.752611116</v>
      </c>
      <c r="T1247">
        <v>138.53624480543201</v>
      </c>
      <c r="U1247">
        <v>9</v>
      </c>
      <c r="V1247" t="s">
        <v>22</v>
      </c>
    </row>
    <row r="1248" spans="1:22" hidden="1" x14ac:dyDescent="0.2">
      <c r="A1248">
        <v>1246</v>
      </c>
      <c r="B1248">
        <v>2.3023442204781499E-2</v>
      </c>
      <c r="C1248">
        <v>1.0253593572400001E-2</v>
      </c>
      <c r="D1248" s="1">
        <v>6.9497382487979496E-5</v>
      </c>
      <c r="E1248">
        <v>4.1709198460528001E-2</v>
      </c>
      <c r="F1248">
        <v>2.2827135730474301E-2</v>
      </c>
      <c r="G1248">
        <v>9.0900226577070906E-2</v>
      </c>
      <c r="H1248">
        <v>2.3408385466902701E-2</v>
      </c>
      <c r="I1248">
        <v>5.33900225097158E-2</v>
      </c>
      <c r="J1248">
        <v>6.3470597770611106E-2</v>
      </c>
      <c r="K1248">
        <v>1.43298305804202E-2</v>
      </c>
      <c r="L1248">
        <v>3.8840808820838603E-2</v>
      </c>
      <c r="M1248">
        <v>3.3499648094874601E-2</v>
      </c>
      <c r="N1248">
        <v>6.5042942380662003E-3</v>
      </c>
      <c r="O1248">
        <v>3.2658213483617103E-2</v>
      </c>
      <c r="P1248">
        <v>0.15239260634409199</v>
      </c>
      <c r="Q1248">
        <v>138.53618294481001</v>
      </c>
      <c r="R1248">
        <v>960</v>
      </c>
      <c r="S1248">
        <v>1805.595586784</v>
      </c>
      <c r="T1248">
        <v>138.53618294481001</v>
      </c>
      <c r="U1248">
        <v>9</v>
      </c>
      <c r="V1248" t="s">
        <v>22</v>
      </c>
    </row>
    <row r="1249" spans="1:22" hidden="1" x14ac:dyDescent="0.2">
      <c r="A1249">
        <v>1247</v>
      </c>
      <c r="B1249">
        <v>2.27496603832451E-2</v>
      </c>
      <c r="C1249">
        <v>1.05759235468776E-2</v>
      </c>
      <c r="D1249" s="1">
        <v>6.9580823216902599E-5</v>
      </c>
      <c r="E1249">
        <v>4.1700631178681301E-2</v>
      </c>
      <c r="F1249">
        <v>2.2978077450258198E-2</v>
      </c>
      <c r="G1249">
        <v>9.0894898629766602E-2</v>
      </c>
      <c r="H1249">
        <v>2.3407550448962099E-2</v>
      </c>
      <c r="I1249">
        <v>5.2995150271363201E-2</v>
      </c>
      <c r="J1249">
        <v>6.3444607182075299E-2</v>
      </c>
      <c r="K1249">
        <v>1.4441785372768801E-2</v>
      </c>
      <c r="L1249">
        <v>3.8477441871287599E-2</v>
      </c>
      <c r="M1249">
        <v>3.3923069130279503E-2</v>
      </c>
      <c r="N1249">
        <v>6.5037379467446999E-3</v>
      </c>
      <c r="O1249">
        <v>3.26586087070996E-2</v>
      </c>
      <c r="P1249">
        <v>0.15239680624577301</v>
      </c>
      <c r="Q1249">
        <v>138.536316065215</v>
      </c>
      <c r="R1249">
        <v>794</v>
      </c>
      <c r="S1249">
        <v>1357.1076190619899</v>
      </c>
      <c r="T1249">
        <v>138.536316065215</v>
      </c>
      <c r="U1249">
        <v>9</v>
      </c>
      <c r="V1249" t="s">
        <v>22</v>
      </c>
    </row>
    <row r="1250" spans="1:22" hidden="1" x14ac:dyDescent="0.2">
      <c r="A1250">
        <v>1248</v>
      </c>
      <c r="B1250">
        <v>2.26389454502594E-2</v>
      </c>
      <c r="C1250">
        <v>1.0543310180150801E-2</v>
      </c>
      <c r="D1250" s="1">
        <v>6.94999517283909E-5</v>
      </c>
      <c r="E1250">
        <v>4.17088504583214E-2</v>
      </c>
      <c r="F1250">
        <v>2.28465960578812E-2</v>
      </c>
      <c r="G1250">
        <v>9.0901573523012993E-2</v>
      </c>
      <c r="H1250">
        <v>2.3408679274627101E-2</v>
      </c>
      <c r="I1250">
        <v>5.2536325321317502E-2</v>
      </c>
      <c r="J1250">
        <v>6.3185620685767399E-2</v>
      </c>
      <c r="K1250">
        <v>1.4446914944889399E-2</v>
      </c>
      <c r="L1250">
        <v>3.8846794515279101E-2</v>
      </c>
      <c r="M1250">
        <v>3.3771131796906897E-2</v>
      </c>
      <c r="N1250">
        <v>6.5044515256458303E-3</v>
      </c>
      <c r="O1250">
        <v>3.2657963471019499E-2</v>
      </c>
      <c r="P1250">
        <v>0.15239052687787399</v>
      </c>
      <c r="Q1250">
        <v>138.53629294530799</v>
      </c>
      <c r="R1250">
        <v>1284</v>
      </c>
      <c r="S1250">
        <v>3989.4925950380002</v>
      </c>
      <c r="T1250">
        <v>138.53629294530799</v>
      </c>
      <c r="U1250">
        <v>9</v>
      </c>
      <c r="V1250" t="s">
        <v>22</v>
      </c>
    </row>
    <row r="1251" spans="1:22" hidden="1" x14ac:dyDescent="0.2">
      <c r="A1251">
        <v>1249</v>
      </c>
      <c r="B1251">
        <v>2.3021641486088502E-2</v>
      </c>
      <c r="C1251">
        <v>1.02666209755123E-2</v>
      </c>
      <c r="D1251" s="1">
        <v>6.9498060796149098E-5</v>
      </c>
      <c r="E1251">
        <v>4.1709188156727799E-2</v>
      </c>
      <c r="F1251">
        <v>2.2838401278676201E-2</v>
      </c>
      <c r="G1251">
        <v>9.0900511224174904E-2</v>
      </c>
      <c r="H1251">
        <v>2.3408466855357499E-2</v>
      </c>
      <c r="I1251">
        <v>5.3371153609447497E-2</v>
      </c>
      <c r="J1251">
        <v>6.3475875789613195E-2</v>
      </c>
      <c r="K1251">
        <v>1.43265461807552E-2</v>
      </c>
      <c r="L1251">
        <v>3.8820018702217102E-2</v>
      </c>
      <c r="M1251">
        <v>3.35227454550798E-2</v>
      </c>
      <c r="N1251">
        <v>6.5043061812456501E-3</v>
      </c>
      <c r="O1251">
        <v>3.2658201288998198E-2</v>
      </c>
      <c r="P1251">
        <v>0.15239273435439801</v>
      </c>
      <c r="Q1251">
        <v>138.536182335761</v>
      </c>
      <c r="R1251">
        <v>1291</v>
      </c>
      <c r="S1251">
        <v>3841.7690547009902</v>
      </c>
      <c r="T1251">
        <v>138.536182335761</v>
      </c>
      <c r="U1251">
        <v>9</v>
      </c>
      <c r="V1251" t="s">
        <v>22</v>
      </c>
    </row>
    <row r="1256" spans="1:22" x14ac:dyDescent="0.2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9" spans="1:22" ht="29" x14ac:dyDescent="0.3"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1:22" ht="29" x14ac:dyDescent="0.3"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1:22" ht="29" x14ac:dyDescent="0.3">
      <c r="B1261" s="2"/>
    </row>
    <row r="1262" spans="1:22" ht="29" x14ac:dyDescent="0.3"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Q1262" s="5"/>
    </row>
    <row r="1263" spans="1:22" ht="29" x14ac:dyDescent="0.3"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Q1263" s="5"/>
    </row>
    <row r="1264" spans="1:22" ht="29" x14ac:dyDescent="0.3">
      <c r="B1264" s="2"/>
    </row>
    <row r="1265" spans="2:2" ht="29" x14ac:dyDescent="0.3">
      <c r="B1265" s="2"/>
    </row>
    <row r="1266" spans="2:2" ht="29" x14ac:dyDescent="0.3">
      <c r="B1266" s="2"/>
    </row>
    <row r="1267" spans="2:2" ht="29" x14ac:dyDescent="0.3">
      <c r="B1267" s="2"/>
    </row>
    <row r="1268" spans="2:2" ht="29" x14ac:dyDescent="0.3">
      <c r="B1268" s="2"/>
    </row>
    <row r="1269" spans="2:2" ht="29" x14ac:dyDescent="0.3">
      <c r="B1269" s="2"/>
    </row>
    <row r="1270" spans="2:2" ht="29" x14ac:dyDescent="0.3">
      <c r="B1270" s="2"/>
    </row>
    <row r="1271" spans="2:2" ht="29" x14ac:dyDescent="0.3">
      <c r="B1271" s="2"/>
    </row>
    <row r="1272" spans="2:2" ht="29" x14ac:dyDescent="0.3">
      <c r="B1272" s="2"/>
    </row>
  </sheetData>
  <autoFilter ref="V1:V1251">
    <filterColumn colId="0">
      <filters>
        <filter val="spacefill1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4"/>
  <sheetViews>
    <sheetView tabSelected="1" workbookViewId="0">
      <selection activeCell="U52" sqref="U52"/>
    </sheetView>
  </sheetViews>
  <sheetFormatPr baseColWidth="10" defaultRowHeight="16" x14ac:dyDescent="0.2"/>
  <cols>
    <col min="2" max="2" width="17.83203125" bestFit="1" customWidth="1"/>
    <col min="3" max="15" width="16.16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19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</row>
    <row r="2" spans="1:38" x14ac:dyDescent="0.2">
      <c r="A2">
        <v>1023</v>
      </c>
      <c r="B2">
        <v>2.2651643871629799E-2</v>
      </c>
      <c r="C2">
        <v>1.1660155659985801E-2</v>
      </c>
      <c r="D2" s="1">
        <v>6.8845865347905497E-5</v>
      </c>
      <c r="E2">
        <v>4.17827112813621E-2</v>
      </c>
      <c r="F2">
        <v>2.3700970747314001E-2</v>
      </c>
      <c r="G2">
        <v>9.0811796337845904E-2</v>
      </c>
      <c r="H2">
        <v>2.3392055167695699E-2</v>
      </c>
      <c r="I2">
        <v>4.6955916497118298E-2</v>
      </c>
      <c r="J2">
        <v>6.3854966571539898E-2</v>
      </c>
      <c r="K2">
        <v>1.36430932792952E-2</v>
      </c>
      <c r="L2">
        <v>3.8230074330917699E-2</v>
      </c>
      <c r="M2">
        <v>3.6848122232396599E-2</v>
      </c>
      <c r="N2">
        <v>6.49292257885839E-3</v>
      </c>
      <c r="O2">
        <v>3.2702839465004498E-2</v>
      </c>
      <c r="P2">
        <v>0.15237836811132699</v>
      </c>
      <c r="Q2">
        <v>173.780058752808</v>
      </c>
      <c r="R2">
        <v>1673</v>
      </c>
      <c r="S2">
        <v>7224.8279090460001</v>
      </c>
      <c r="T2">
        <v>173.780058752808</v>
      </c>
      <c r="U2">
        <v>0</v>
      </c>
      <c r="W2">
        <f>U2</f>
        <v>0</v>
      </c>
      <c r="X2">
        <v>2.2651643871629799E-2</v>
      </c>
      <c r="Y2">
        <v>1.1660155659985801E-2</v>
      </c>
      <c r="Z2" s="1">
        <v>6.8845865347905497E-5</v>
      </c>
      <c r="AA2">
        <v>4.17827112813621E-2</v>
      </c>
      <c r="AB2">
        <v>2.3700970747314001E-2</v>
      </c>
      <c r="AC2">
        <v>9.0811796337845904E-2</v>
      </c>
      <c r="AD2">
        <v>2.3392055167695699E-2</v>
      </c>
      <c r="AE2">
        <v>4.6955916497118298E-2</v>
      </c>
      <c r="AF2">
        <v>6.3854966571539898E-2</v>
      </c>
      <c r="AG2">
        <v>1.36430932792952E-2</v>
      </c>
      <c r="AH2">
        <v>3.8230074330917699E-2</v>
      </c>
      <c r="AI2">
        <v>3.6848122232396599E-2</v>
      </c>
      <c r="AJ2">
        <v>6.49292257885839E-3</v>
      </c>
      <c r="AK2">
        <v>3.2702839465004498E-2</v>
      </c>
      <c r="AL2">
        <v>0.15237836811132699</v>
      </c>
    </row>
    <row r="3" spans="1:38" x14ac:dyDescent="0.2">
      <c r="A3">
        <v>1000</v>
      </c>
      <c r="B3">
        <v>2.26512049601135E-2</v>
      </c>
      <c r="C3">
        <v>1.16601894190852E-2</v>
      </c>
      <c r="D3" s="1">
        <v>6.8846271177469394E-5</v>
      </c>
      <c r="E3">
        <v>4.1782671158543103E-2</v>
      </c>
      <c r="F3">
        <v>2.37013679418949E-2</v>
      </c>
      <c r="G3">
        <v>9.0812030793104598E-2</v>
      </c>
      <c r="H3">
        <v>2.3392010596009701E-2</v>
      </c>
      <c r="I3">
        <v>4.6959079647635897E-2</v>
      </c>
      <c r="J3">
        <v>6.38519340267035E-2</v>
      </c>
      <c r="K3">
        <v>1.3643823456693399E-2</v>
      </c>
      <c r="L3">
        <v>3.8228348975969703E-2</v>
      </c>
      <c r="M3">
        <v>3.6846485617359398E-2</v>
      </c>
      <c r="N3">
        <v>6.4929461515962697E-3</v>
      </c>
      <c r="O3">
        <v>3.2702757614354899E-2</v>
      </c>
      <c r="P3">
        <v>0.152378279729667</v>
      </c>
      <c r="Q3">
        <v>173.780058785379</v>
      </c>
      <c r="R3">
        <v>1669</v>
      </c>
      <c r="S3">
        <v>7358.28689071799</v>
      </c>
      <c r="T3">
        <v>173.780058785379</v>
      </c>
      <c r="U3">
        <v>0</v>
      </c>
      <c r="W3">
        <f>U27</f>
        <v>1</v>
      </c>
      <c r="X3">
        <f>B27</f>
        <v>2.1918226092417201E-2</v>
      </c>
      <c r="Y3">
        <f t="shared" ref="Y3:AL3" si="0">C27</f>
        <v>1.20311226927481E-2</v>
      </c>
      <c r="Z3">
        <f t="shared" si="0"/>
        <v>6.8936495551963903E-5</v>
      </c>
      <c r="AA3">
        <f t="shared" si="0"/>
        <v>4.17767988859526E-2</v>
      </c>
      <c r="AB3">
        <f t="shared" si="0"/>
        <v>2.3759435296154201E-2</v>
      </c>
      <c r="AC3">
        <f t="shared" si="0"/>
        <v>9.0817237087341102E-2</v>
      </c>
      <c r="AD3">
        <f t="shared" si="0"/>
        <v>2.33899681838113E-2</v>
      </c>
      <c r="AE3">
        <f t="shared" si="0"/>
        <v>4.6359016036669601E-2</v>
      </c>
      <c r="AF3">
        <f t="shared" si="0"/>
        <v>6.2556523536867206E-2</v>
      </c>
      <c r="AG3">
        <f t="shared" si="0"/>
        <v>1.3934703109059501E-2</v>
      </c>
      <c r="AH3">
        <f t="shared" si="0"/>
        <v>3.8202395398541499E-2</v>
      </c>
      <c r="AI3">
        <f t="shared" si="0"/>
        <v>3.7175503202613001E-2</v>
      </c>
      <c r="AJ3">
        <f t="shared" si="0"/>
        <v>6.4974271263046101E-3</v>
      </c>
      <c r="AK3">
        <f t="shared" si="0"/>
        <v>3.2673448030475997E-2</v>
      </c>
      <c r="AL3">
        <f t="shared" si="0"/>
        <v>0.152414607081198</v>
      </c>
    </row>
    <row r="4" spans="1:38" x14ac:dyDescent="0.2">
      <c r="A4">
        <v>1008</v>
      </c>
      <c r="B4">
        <v>2.2649263263786901E-2</v>
      </c>
      <c r="C4">
        <v>1.16607982974638E-2</v>
      </c>
      <c r="D4" s="1">
        <v>6.8844412610471594E-5</v>
      </c>
      <c r="E4">
        <v>4.1782854126630999E-2</v>
      </c>
      <c r="F4">
        <v>2.3700277076378101E-2</v>
      </c>
      <c r="G4">
        <v>9.0812172964192805E-2</v>
      </c>
      <c r="H4">
        <v>2.3392018816066101E-2</v>
      </c>
      <c r="I4">
        <v>4.6951329745899398E-2</v>
      </c>
      <c r="J4">
        <v>6.3852732405759199E-2</v>
      </c>
      <c r="K4">
        <v>1.3644250723537499E-2</v>
      </c>
      <c r="L4">
        <v>3.8232141321122501E-2</v>
      </c>
      <c r="M4">
        <v>3.6849854806295802E-2</v>
      </c>
      <c r="N4">
        <v>6.4929936354196204E-3</v>
      </c>
      <c r="O4">
        <v>3.2702744464012203E-2</v>
      </c>
      <c r="P4">
        <v>0.152377901856767</v>
      </c>
      <c r="Q4">
        <v>173.780058812378</v>
      </c>
      <c r="R4">
        <v>986</v>
      </c>
      <c r="S4">
        <v>4347.8762801020002</v>
      </c>
      <c r="T4">
        <v>173.780058812378</v>
      </c>
      <c r="U4">
        <v>0</v>
      </c>
    </row>
    <row r="5" spans="1:38" x14ac:dyDescent="0.2">
      <c r="A5">
        <v>1001</v>
      </c>
      <c r="B5">
        <v>2.2649993200529701E-2</v>
      </c>
      <c r="C5">
        <v>1.1659728803164199E-2</v>
      </c>
      <c r="D5" s="1">
        <v>6.8846325937591706E-5</v>
      </c>
      <c r="E5">
        <v>4.1782618450646798E-2</v>
      </c>
      <c r="F5">
        <v>2.3701325048747099E-2</v>
      </c>
      <c r="G5">
        <v>9.0811719034529795E-2</v>
      </c>
      <c r="H5">
        <v>2.3392100394130699E-2</v>
      </c>
      <c r="I5">
        <v>4.6957532458153199E-2</v>
      </c>
      <c r="J5">
        <v>6.3852477643716293E-2</v>
      </c>
      <c r="K5">
        <v>1.36445708515124E-2</v>
      </c>
      <c r="L5">
        <v>3.8230888131773701E-2</v>
      </c>
      <c r="M5">
        <v>3.68511273753757E-2</v>
      </c>
      <c r="N5">
        <v>6.4929464152023997E-3</v>
      </c>
      <c r="O5">
        <v>3.2702751891780901E-2</v>
      </c>
      <c r="P5">
        <v>0.152378174248466</v>
      </c>
      <c r="Q5">
        <v>173.78005886979599</v>
      </c>
      <c r="R5">
        <v>1291</v>
      </c>
      <c r="S5">
        <v>5588.8451304480004</v>
      </c>
      <c r="T5">
        <v>173.78005886979599</v>
      </c>
      <c r="U5">
        <v>0</v>
      </c>
    </row>
    <row r="6" spans="1:38" x14ac:dyDescent="0.2">
      <c r="A6">
        <v>1022</v>
      </c>
      <c r="B6">
        <v>2.2656177190381498E-2</v>
      </c>
      <c r="C6">
        <v>1.1655233800883199E-2</v>
      </c>
      <c r="D6" s="1">
        <v>6.88476170386224E-5</v>
      </c>
      <c r="E6">
        <v>4.1782455803522203E-2</v>
      </c>
      <c r="F6">
        <v>2.37025420388579E-2</v>
      </c>
      <c r="G6">
        <v>9.08114823540946E-2</v>
      </c>
      <c r="H6">
        <v>2.3392070929161599E-2</v>
      </c>
      <c r="I6">
        <v>4.6970972021315997E-2</v>
      </c>
      <c r="J6">
        <v>6.3850733746616206E-2</v>
      </c>
      <c r="K6">
        <v>1.3642737524967301E-2</v>
      </c>
      <c r="L6">
        <v>3.8229485965448E-2</v>
      </c>
      <c r="M6">
        <v>3.6847616066372199E-2</v>
      </c>
      <c r="N6">
        <v>6.4929173949232503E-3</v>
      </c>
      <c r="O6">
        <v>3.27027709492397E-2</v>
      </c>
      <c r="P6">
        <v>0.15237824072800499</v>
      </c>
      <c r="Q6">
        <v>173.78005909557001</v>
      </c>
      <c r="R6">
        <v>1545</v>
      </c>
      <c r="S6">
        <v>6843.8569847109902</v>
      </c>
      <c r="T6">
        <v>173.78005909557001</v>
      </c>
      <c r="U6">
        <v>0</v>
      </c>
    </row>
    <row r="7" spans="1:38" x14ac:dyDescent="0.2">
      <c r="A7">
        <v>1021</v>
      </c>
      <c r="B7">
        <v>2.26490100878288E-2</v>
      </c>
      <c r="C7">
        <v>1.16618891788197E-2</v>
      </c>
      <c r="D7" s="1">
        <v>6.8846478970444007E-5</v>
      </c>
      <c r="E7">
        <v>4.1782602977303601E-2</v>
      </c>
      <c r="F7">
        <v>2.3701603349278001E-2</v>
      </c>
      <c r="G7">
        <v>9.0811504640612203E-2</v>
      </c>
      <c r="H7">
        <v>2.3392083552232899E-2</v>
      </c>
      <c r="I7">
        <v>4.6945899555569E-2</v>
      </c>
      <c r="J7">
        <v>6.3855237690411404E-2</v>
      </c>
      <c r="K7">
        <v>1.3643106413935201E-2</v>
      </c>
      <c r="L7">
        <v>3.82298481996498E-2</v>
      </c>
      <c r="M7">
        <v>3.6849569937493699E-2</v>
      </c>
      <c r="N7">
        <v>6.4929308099243499E-3</v>
      </c>
      <c r="O7">
        <v>3.2702782728327398E-2</v>
      </c>
      <c r="P7">
        <v>0.15237794359174101</v>
      </c>
      <c r="Q7">
        <v>173.78005915210301</v>
      </c>
      <c r="R7">
        <v>1127</v>
      </c>
      <c r="S7">
        <v>4958.0654522300001</v>
      </c>
      <c r="T7">
        <v>173.78005915210301</v>
      </c>
      <c r="U7">
        <v>0</v>
      </c>
    </row>
    <row r="8" spans="1:38" x14ac:dyDescent="0.2">
      <c r="A8">
        <v>1020</v>
      </c>
      <c r="B8">
        <v>2.26488847471451E-2</v>
      </c>
      <c r="C8">
        <v>1.1660580766091199E-2</v>
      </c>
      <c r="D8" s="1">
        <v>6.8845957129450399E-5</v>
      </c>
      <c r="E8">
        <v>4.1782685230826899E-2</v>
      </c>
      <c r="F8">
        <v>2.3701330671076201E-2</v>
      </c>
      <c r="G8">
        <v>9.0811801909820897E-2</v>
      </c>
      <c r="H8">
        <v>2.3392048102915199E-2</v>
      </c>
      <c r="I8">
        <v>4.6952214003177603E-2</v>
      </c>
      <c r="J8">
        <v>6.3853627724494696E-2</v>
      </c>
      <c r="K8">
        <v>1.36450737326811E-2</v>
      </c>
      <c r="L8">
        <v>3.8230723351476197E-2</v>
      </c>
      <c r="M8">
        <v>3.6853150759746801E-2</v>
      </c>
      <c r="N8">
        <v>6.4929425830618E-3</v>
      </c>
      <c r="O8">
        <v>3.2702836417106203E-2</v>
      </c>
      <c r="P8">
        <v>0.152378093060453</v>
      </c>
      <c r="Q8">
        <v>173.78005917462301</v>
      </c>
      <c r="R8">
        <v>1425</v>
      </c>
      <c r="S8">
        <v>6404.4523050389998</v>
      </c>
      <c r="T8">
        <v>173.78005917462301</v>
      </c>
      <c r="U8">
        <v>0</v>
      </c>
    </row>
    <row r="9" spans="1:38" x14ac:dyDescent="0.2">
      <c r="A9">
        <v>1004</v>
      </c>
      <c r="B9">
        <v>2.2647483400035098E-2</v>
      </c>
      <c r="C9">
        <v>1.16618327181101E-2</v>
      </c>
      <c r="D9" s="1">
        <v>6.8844889345325106E-5</v>
      </c>
      <c r="E9">
        <v>4.1782805719773303E-2</v>
      </c>
      <c r="F9">
        <v>2.3701085784032801E-2</v>
      </c>
      <c r="G9">
        <v>9.0811892494857299E-2</v>
      </c>
      <c r="H9">
        <v>2.3392072267613698E-2</v>
      </c>
      <c r="I9">
        <v>4.6945851983384801E-2</v>
      </c>
      <c r="J9">
        <v>6.3854625008588503E-2</v>
      </c>
      <c r="K9">
        <v>1.3644768593229901E-2</v>
      </c>
      <c r="L9">
        <v>3.8230834170953E-2</v>
      </c>
      <c r="M9">
        <v>3.6852035348813601E-2</v>
      </c>
      <c r="N9">
        <v>6.4929661411577896E-3</v>
      </c>
      <c r="O9">
        <v>3.2702670613239199E-2</v>
      </c>
      <c r="P9">
        <v>0.15237804187585899</v>
      </c>
      <c r="Q9">
        <v>173.78005925389201</v>
      </c>
      <c r="R9">
        <v>1295</v>
      </c>
      <c r="S9">
        <v>5720.4446897119997</v>
      </c>
      <c r="T9">
        <v>173.78005925389201</v>
      </c>
      <c r="U9">
        <v>0</v>
      </c>
    </row>
    <row r="10" spans="1:38" x14ac:dyDescent="0.2">
      <c r="A10">
        <v>1014</v>
      </c>
      <c r="B10">
        <v>2.2651334508649298E-2</v>
      </c>
      <c r="C10">
        <v>1.1659976534300899E-2</v>
      </c>
      <c r="D10" s="1">
        <v>6.8846270673389502E-5</v>
      </c>
      <c r="E10">
        <v>4.1782655241065801E-2</v>
      </c>
      <c r="F10">
        <v>2.3701528020039001E-2</v>
      </c>
      <c r="G10">
        <v>9.0812332639378407E-2</v>
      </c>
      <c r="H10">
        <v>2.3391934737457602E-2</v>
      </c>
      <c r="I10">
        <v>4.6960907854376899E-2</v>
      </c>
      <c r="J10">
        <v>6.3853784091564905E-2</v>
      </c>
      <c r="K10">
        <v>1.36436132595093E-2</v>
      </c>
      <c r="L10">
        <v>3.8228850573698001E-2</v>
      </c>
      <c r="M10">
        <v>3.6847432945674198E-2</v>
      </c>
      <c r="N10">
        <v>6.4929931397099501E-3</v>
      </c>
      <c r="O10">
        <v>3.2702763620412398E-2</v>
      </c>
      <c r="P10">
        <v>0.15237826530552501</v>
      </c>
      <c r="Q10">
        <v>173.780059628343</v>
      </c>
      <c r="R10">
        <v>1673</v>
      </c>
      <c r="S10">
        <v>7851.1013937749904</v>
      </c>
      <c r="T10">
        <v>173.780059628343</v>
      </c>
      <c r="U10">
        <v>0</v>
      </c>
    </row>
    <row r="11" spans="1:38" x14ac:dyDescent="0.2">
      <c r="A11">
        <v>1003</v>
      </c>
      <c r="B11">
        <v>2.26502918709631E-2</v>
      </c>
      <c r="C11">
        <v>1.1659669609096601E-2</v>
      </c>
      <c r="D11" s="1">
        <v>6.8845320332439199E-5</v>
      </c>
      <c r="E11">
        <v>4.1782733529096901E-2</v>
      </c>
      <c r="F11">
        <v>2.37010170297576E-2</v>
      </c>
      <c r="G11">
        <v>9.0811807400978897E-2</v>
      </c>
      <c r="H11">
        <v>2.3392063446533801E-2</v>
      </c>
      <c r="I11">
        <v>4.6950299722686002E-2</v>
      </c>
      <c r="J11">
        <v>6.3853812601898596E-2</v>
      </c>
      <c r="K11">
        <v>1.3644464294578299E-2</v>
      </c>
      <c r="L11">
        <v>3.8231536931096599E-2</v>
      </c>
      <c r="M11">
        <v>3.6853353223514601E-2</v>
      </c>
      <c r="N11">
        <v>6.4929448288018497E-3</v>
      </c>
      <c r="O11">
        <v>3.2702816438832397E-2</v>
      </c>
      <c r="P11">
        <v>0.15237809772460401</v>
      </c>
      <c r="Q11">
        <v>173.780059708219</v>
      </c>
      <c r="R11">
        <v>1254</v>
      </c>
      <c r="S11">
        <v>5496.788714839</v>
      </c>
      <c r="T11">
        <v>173.780059708219</v>
      </c>
      <c r="U11">
        <v>0</v>
      </c>
    </row>
    <row r="12" spans="1:38" x14ac:dyDescent="0.2">
      <c r="A12">
        <v>1016</v>
      </c>
      <c r="B12">
        <v>2.2649463916100499E-2</v>
      </c>
      <c r="C12">
        <v>1.1661920134130799E-2</v>
      </c>
      <c r="D12" s="1">
        <v>6.8846990204265898E-5</v>
      </c>
      <c r="E12">
        <v>4.1782539223606398E-2</v>
      </c>
      <c r="F12">
        <v>2.3701407824746199E-2</v>
      </c>
      <c r="G12">
        <v>9.0811696845878906E-2</v>
      </c>
      <c r="H12">
        <v>2.3392066103637001E-2</v>
      </c>
      <c r="I12">
        <v>4.6947210187288597E-2</v>
      </c>
      <c r="J12">
        <v>6.3854402821463804E-2</v>
      </c>
      <c r="K12">
        <v>1.3643262270278201E-2</v>
      </c>
      <c r="L12">
        <v>3.8229493660754101E-2</v>
      </c>
      <c r="M12">
        <v>3.6849238744133997E-2</v>
      </c>
      <c r="N12">
        <v>6.4929380529091503E-3</v>
      </c>
      <c r="O12">
        <v>3.2702815730901301E-2</v>
      </c>
      <c r="P12">
        <v>0.15237811399151099</v>
      </c>
      <c r="Q12">
        <v>173.780059860309</v>
      </c>
      <c r="R12">
        <v>1032</v>
      </c>
      <c r="S12">
        <v>4668.1868971470003</v>
      </c>
      <c r="T12">
        <v>173.780059860309</v>
      </c>
      <c r="U12">
        <v>0</v>
      </c>
    </row>
    <row r="13" spans="1:38" x14ac:dyDescent="0.2">
      <c r="A13">
        <v>1019</v>
      </c>
      <c r="B13">
        <v>2.2654480603774198E-2</v>
      </c>
      <c r="C13">
        <v>1.1658447074353401E-2</v>
      </c>
      <c r="D13" s="1">
        <v>6.8845403502152503E-5</v>
      </c>
      <c r="E13">
        <v>4.1782751776067897E-2</v>
      </c>
      <c r="F13">
        <v>2.37014988551307E-2</v>
      </c>
      <c r="G13">
        <v>9.0811732682767807E-2</v>
      </c>
      <c r="H13">
        <v>2.3392021627949199E-2</v>
      </c>
      <c r="I13">
        <v>4.6960647608167302E-2</v>
      </c>
      <c r="J13">
        <v>6.3858073806362506E-2</v>
      </c>
      <c r="K13">
        <v>1.3641990634798901E-2</v>
      </c>
      <c r="L13">
        <v>3.82292344214058E-2</v>
      </c>
      <c r="M13">
        <v>3.6846236539594797E-2</v>
      </c>
      <c r="N13">
        <v>6.4929413528979204E-3</v>
      </c>
      <c r="O13">
        <v>3.2702821164936599E-2</v>
      </c>
      <c r="P13">
        <v>0.152378023712613</v>
      </c>
      <c r="Q13">
        <v>173.78006002518001</v>
      </c>
      <c r="R13">
        <v>935</v>
      </c>
      <c r="S13">
        <v>3840.7203194909998</v>
      </c>
      <c r="T13">
        <v>173.78006002518001</v>
      </c>
      <c r="U13">
        <v>0</v>
      </c>
    </row>
    <row r="14" spans="1:38" x14ac:dyDescent="0.2">
      <c r="A14">
        <v>1006</v>
      </c>
      <c r="B14">
        <v>2.26533585020488E-2</v>
      </c>
      <c r="C14">
        <v>1.16598124280533E-2</v>
      </c>
      <c r="D14" s="1">
        <v>6.8845385830229307E-5</v>
      </c>
      <c r="E14">
        <v>4.1782766379224998E-2</v>
      </c>
      <c r="F14">
        <v>2.37002328186291E-2</v>
      </c>
      <c r="G14">
        <v>9.0811855255252594E-2</v>
      </c>
      <c r="H14">
        <v>2.3392092846559999E-2</v>
      </c>
      <c r="I14">
        <v>4.6954039282028903E-2</v>
      </c>
      <c r="J14">
        <v>6.3855655424647495E-2</v>
      </c>
      <c r="K14">
        <v>1.3641805908662E-2</v>
      </c>
      <c r="L14">
        <v>3.8230613915536303E-2</v>
      </c>
      <c r="M14">
        <v>3.6844621993569499E-2</v>
      </c>
      <c r="N14">
        <v>6.4929275366462898E-3</v>
      </c>
      <c r="O14">
        <v>3.2702807928679398E-2</v>
      </c>
      <c r="P14">
        <v>0.15237807431349201</v>
      </c>
      <c r="Q14">
        <v>173.780060026353</v>
      </c>
      <c r="R14">
        <v>1186</v>
      </c>
      <c r="S14">
        <v>5179.6868511399898</v>
      </c>
      <c r="T14">
        <v>173.780060026353</v>
      </c>
      <c r="U14">
        <v>0</v>
      </c>
    </row>
    <row r="15" spans="1:38" x14ac:dyDescent="0.2">
      <c r="A15">
        <v>1009</v>
      </c>
      <c r="B15">
        <v>2.26497912265867E-2</v>
      </c>
      <c r="C15">
        <v>1.1662234779266501E-2</v>
      </c>
      <c r="D15" s="1">
        <v>6.88464084518625E-5</v>
      </c>
      <c r="E15">
        <v>4.1782652314921398E-2</v>
      </c>
      <c r="F15">
        <v>2.3700789465077102E-2</v>
      </c>
      <c r="G15">
        <v>9.08118438162442E-2</v>
      </c>
      <c r="H15">
        <v>2.3392034869839099E-2</v>
      </c>
      <c r="I15">
        <v>4.6951696663784202E-2</v>
      </c>
      <c r="J15">
        <v>6.3853471554396704E-2</v>
      </c>
      <c r="K15">
        <v>1.36435187848154E-2</v>
      </c>
      <c r="L15">
        <v>3.8229113400973E-2</v>
      </c>
      <c r="M15">
        <v>3.68479751747018E-2</v>
      </c>
      <c r="N15">
        <v>6.4929421740828703E-3</v>
      </c>
      <c r="O15">
        <v>3.2702750967009697E-2</v>
      </c>
      <c r="P15">
        <v>0.15237848789108999</v>
      </c>
      <c r="Q15">
        <v>173.780060055489</v>
      </c>
      <c r="R15">
        <v>933</v>
      </c>
      <c r="S15">
        <v>4093.2114484389999</v>
      </c>
      <c r="T15">
        <v>173.780060055489</v>
      </c>
      <c r="U15">
        <v>0</v>
      </c>
    </row>
    <row r="16" spans="1:38" x14ac:dyDescent="0.2">
      <c r="A16">
        <v>1012</v>
      </c>
      <c r="B16">
        <v>2.26536898736662E-2</v>
      </c>
      <c r="C16">
        <v>1.16563732227443E-2</v>
      </c>
      <c r="D16" s="1">
        <v>6.8845490657644799E-5</v>
      </c>
      <c r="E16">
        <v>4.1782746267120099E-2</v>
      </c>
      <c r="F16">
        <v>2.3702093434976899E-2</v>
      </c>
      <c r="G16">
        <v>9.0811635083487205E-2</v>
      </c>
      <c r="H16">
        <v>2.33921042145658E-2</v>
      </c>
      <c r="I16">
        <v>4.6962711059942402E-2</v>
      </c>
      <c r="J16">
        <v>6.3851865545907494E-2</v>
      </c>
      <c r="K16">
        <v>1.3642597197697399E-2</v>
      </c>
      <c r="L16">
        <v>3.8231260469697999E-2</v>
      </c>
      <c r="M16">
        <v>3.6846898793400903E-2</v>
      </c>
      <c r="N16">
        <v>6.4929080047440701E-3</v>
      </c>
      <c r="O16">
        <v>3.27028068257392E-2</v>
      </c>
      <c r="P16">
        <v>0.15237809519739101</v>
      </c>
      <c r="Q16">
        <v>173.78006028839999</v>
      </c>
      <c r="R16">
        <v>1115</v>
      </c>
      <c r="S16">
        <v>5253.3515099139904</v>
      </c>
      <c r="T16">
        <v>173.78006028839999</v>
      </c>
      <c r="U16">
        <v>0</v>
      </c>
    </row>
    <row r="17" spans="1:21" x14ac:dyDescent="0.2">
      <c r="A17">
        <v>1011</v>
      </c>
      <c r="B17">
        <v>2.26499669626508E-2</v>
      </c>
      <c r="C17">
        <v>1.16597772260693E-2</v>
      </c>
      <c r="D17" s="1">
        <v>6.88471306249893E-5</v>
      </c>
      <c r="E17">
        <v>4.1782559772559201E-2</v>
      </c>
      <c r="F17">
        <v>2.3702785645391401E-2</v>
      </c>
      <c r="G17">
        <v>9.0812033782076501E-2</v>
      </c>
      <c r="H17">
        <v>2.3392039394189601E-2</v>
      </c>
      <c r="I17">
        <v>4.6955755100607399E-2</v>
      </c>
      <c r="J17">
        <v>6.38529127189843E-2</v>
      </c>
      <c r="K17">
        <v>1.3644038824207999E-2</v>
      </c>
      <c r="L17">
        <v>3.8227660855587799E-2</v>
      </c>
      <c r="M17">
        <v>3.6849126521543499E-2</v>
      </c>
      <c r="N17">
        <v>6.4929415888275097E-3</v>
      </c>
      <c r="O17">
        <v>3.2702794702539201E-2</v>
      </c>
      <c r="P17">
        <v>0.15237835823349299</v>
      </c>
      <c r="Q17">
        <v>173.78006034380701</v>
      </c>
      <c r="R17">
        <v>1063</v>
      </c>
      <c r="S17">
        <v>5017.49356273999</v>
      </c>
      <c r="T17">
        <v>173.78006034380701</v>
      </c>
      <c r="U17">
        <v>0</v>
      </c>
    </row>
    <row r="18" spans="1:21" x14ac:dyDescent="0.2">
      <c r="A18">
        <v>1002</v>
      </c>
      <c r="B18">
        <v>2.26505550004476E-2</v>
      </c>
      <c r="C18">
        <v>1.16605192915798E-2</v>
      </c>
      <c r="D18" s="1">
        <v>6.8846816133353401E-5</v>
      </c>
      <c r="E18">
        <v>4.1782608351185302E-2</v>
      </c>
      <c r="F18">
        <v>2.3701999818858999E-2</v>
      </c>
      <c r="G18">
        <v>9.0811692075833297E-2</v>
      </c>
      <c r="H18">
        <v>2.3392053684670299E-2</v>
      </c>
      <c r="I18">
        <v>4.69534561055171E-2</v>
      </c>
      <c r="J18">
        <v>6.3852175988737297E-2</v>
      </c>
      <c r="K18">
        <v>1.3643111061768199E-2</v>
      </c>
      <c r="L18">
        <v>3.8228605200657503E-2</v>
      </c>
      <c r="M18">
        <v>3.68473566031675E-2</v>
      </c>
      <c r="N18">
        <v>6.4929291986599797E-3</v>
      </c>
      <c r="O18">
        <v>3.2702828667690503E-2</v>
      </c>
      <c r="P18">
        <v>0.152378114173818</v>
      </c>
      <c r="Q18">
        <v>173.780060347871</v>
      </c>
      <c r="R18">
        <v>1025</v>
      </c>
      <c r="S18">
        <v>4500.1344299530001</v>
      </c>
      <c r="T18">
        <v>173.780060347871</v>
      </c>
      <c r="U18">
        <v>0</v>
      </c>
    </row>
    <row r="19" spans="1:21" x14ac:dyDescent="0.2">
      <c r="A19">
        <v>1005</v>
      </c>
      <c r="B19">
        <v>2.2659542879006001E-2</v>
      </c>
      <c r="C19">
        <v>1.16520892575393E-2</v>
      </c>
      <c r="D19" s="1">
        <v>6.8845064168906295E-5</v>
      </c>
      <c r="E19">
        <v>4.17828175617002E-2</v>
      </c>
      <c r="F19">
        <v>2.37019389480571E-2</v>
      </c>
      <c r="G19">
        <v>9.0811708441771805E-2</v>
      </c>
      <c r="H19">
        <v>2.3392099112715201E-2</v>
      </c>
      <c r="I19">
        <v>4.6974270720128303E-2</v>
      </c>
      <c r="J19">
        <v>6.3855070377583797E-2</v>
      </c>
      <c r="K19">
        <v>1.36418707630672E-2</v>
      </c>
      <c r="L19">
        <v>3.8231739698970701E-2</v>
      </c>
      <c r="M19">
        <v>3.6847136070930799E-2</v>
      </c>
      <c r="N19">
        <v>6.4929302193937402E-3</v>
      </c>
      <c r="O19">
        <v>3.27027520905908E-2</v>
      </c>
      <c r="P19">
        <v>0.152378351140775</v>
      </c>
      <c r="Q19">
        <v>173.780060382535</v>
      </c>
      <c r="R19">
        <v>1056</v>
      </c>
      <c r="S19">
        <v>4638.0177759420003</v>
      </c>
      <c r="T19">
        <v>173.780060382535</v>
      </c>
      <c r="U19">
        <v>0</v>
      </c>
    </row>
    <row r="20" spans="1:21" x14ac:dyDescent="0.2">
      <c r="A20">
        <v>1007</v>
      </c>
      <c r="B20">
        <v>2.2656403931338099E-2</v>
      </c>
      <c r="C20">
        <v>1.16556340443049E-2</v>
      </c>
      <c r="D20" s="1">
        <v>6.8846649825628594E-5</v>
      </c>
      <c r="E20">
        <v>4.1782587084972997E-2</v>
      </c>
      <c r="F20">
        <v>2.3701653490460099E-2</v>
      </c>
      <c r="G20">
        <v>9.0811575511119902E-2</v>
      </c>
      <c r="H20">
        <v>2.3392082703128099E-2</v>
      </c>
      <c r="I20">
        <v>4.6961858837332802E-2</v>
      </c>
      <c r="J20">
        <v>6.38608431389176E-2</v>
      </c>
      <c r="K20">
        <v>1.36417387705416E-2</v>
      </c>
      <c r="L20">
        <v>3.8231263415250301E-2</v>
      </c>
      <c r="M20">
        <v>3.6847700479129802E-2</v>
      </c>
      <c r="N20">
        <v>6.4929204495288804E-3</v>
      </c>
      <c r="O20">
        <v>3.2702800307083002E-2</v>
      </c>
      <c r="P20">
        <v>0.152378170065958</v>
      </c>
      <c r="Q20">
        <v>173.78006059902401</v>
      </c>
      <c r="R20">
        <v>923</v>
      </c>
      <c r="S20">
        <v>3725.10162871899</v>
      </c>
      <c r="T20">
        <v>173.78006059902401</v>
      </c>
      <c r="U20">
        <v>0</v>
      </c>
    </row>
    <row r="21" spans="1:21" x14ac:dyDescent="0.2">
      <c r="A21">
        <v>1024</v>
      </c>
      <c r="B21">
        <v>2.2651472300802101E-2</v>
      </c>
      <c r="C21">
        <v>1.16622113897776E-2</v>
      </c>
      <c r="D21" s="1">
        <v>6.8846771814043E-5</v>
      </c>
      <c r="E21">
        <v>4.1782546416430602E-2</v>
      </c>
      <c r="F21">
        <v>2.3700568879332602E-2</v>
      </c>
      <c r="G21">
        <v>9.0811711858236999E-2</v>
      </c>
      <c r="H21">
        <v>2.33920780650274E-2</v>
      </c>
      <c r="I21">
        <v>4.6954038094903602E-2</v>
      </c>
      <c r="J21">
        <v>6.3856015201405394E-2</v>
      </c>
      <c r="K21">
        <v>1.36422098913695E-2</v>
      </c>
      <c r="L21">
        <v>3.82293503448915E-2</v>
      </c>
      <c r="M21">
        <v>3.6845511386623599E-2</v>
      </c>
      <c r="N21">
        <v>6.4929428935599498E-3</v>
      </c>
      <c r="O21">
        <v>3.2702824883063399E-2</v>
      </c>
      <c r="P21">
        <v>0.15237792707734599</v>
      </c>
      <c r="Q21">
        <v>173.78006069913801</v>
      </c>
      <c r="R21">
        <v>973</v>
      </c>
      <c r="S21">
        <v>3887.2819712420001</v>
      </c>
      <c r="T21">
        <v>173.78006069913801</v>
      </c>
      <c r="U21">
        <v>0</v>
      </c>
    </row>
    <row r="22" spans="1:21" x14ac:dyDescent="0.2">
      <c r="A22">
        <v>1015</v>
      </c>
      <c r="B22">
        <v>2.2637306370063899E-2</v>
      </c>
      <c r="C22">
        <v>1.1670035228770101E-2</v>
      </c>
      <c r="D22" s="1">
        <v>6.8847581759320594E-5</v>
      </c>
      <c r="E22">
        <v>4.1782471354278899E-2</v>
      </c>
      <c r="F22">
        <v>2.3700023968692901E-2</v>
      </c>
      <c r="G22">
        <v>9.0811518207233904E-2</v>
      </c>
      <c r="H22">
        <v>2.33920681566262E-2</v>
      </c>
      <c r="I22">
        <v>4.6926812007332397E-2</v>
      </c>
      <c r="J22">
        <v>6.3846627679232298E-2</v>
      </c>
      <c r="K22">
        <v>1.36477864520435E-2</v>
      </c>
      <c r="L22">
        <v>3.8230270929818198E-2</v>
      </c>
      <c r="M22">
        <v>3.6855386724957001E-2</v>
      </c>
      <c r="N22">
        <v>6.4929383043951204E-3</v>
      </c>
      <c r="O22">
        <v>3.27026859687976E-2</v>
      </c>
      <c r="P22">
        <v>0.15237788612622399</v>
      </c>
      <c r="Q22">
        <v>173.780061747845</v>
      </c>
      <c r="R22">
        <v>1135</v>
      </c>
      <c r="S22">
        <v>5203.4026506179998</v>
      </c>
      <c r="T22">
        <v>173.780061747845</v>
      </c>
      <c r="U22">
        <v>0</v>
      </c>
    </row>
    <row r="23" spans="1:21" x14ac:dyDescent="0.2">
      <c r="A23">
        <v>1018</v>
      </c>
      <c r="B23">
        <v>2.2618907112890201E-2</v>
      </c>
      <c r="C23">
        <v>1.16846146715375E-2</v>
      </c>
      <c r="D23" s="1">
        <v>6.8848932355772098E-5</v>
      </c>
      <c r="E23">
        <v>4.1782310104774498E-2</v>
      </c>
      <c r="F23">
        <v>2.36991090408207E-2</v>
      </c>
      <c r="G23">
        <v>9.08118758173143E-2</v>
      </c>
      <c r="H23">
        <v>2.3392046269742998E-2</v>
      </c>
      <c r="I23">
        <v>4.6893941883727398E-2</v>
      </c>
      <c r="J23">
        <v>6.3843355807065294E-2</v>
      </c>
      <c r="K23">
        <v>1.36538266667467E-2</v>
      </c>
      <c r="L23">
        <v>3.8225921737929602E-2</v>
      </c>
      <c r="M23">
        <v>3.6862255357960602E-2</v>
      </c>
      <c r="N23">
        <v>6.4929342731898498E-3</v>
      </c>
      <c r="O23">
        <v>3.2702946855162403E-2</v>
      </c>
      <c r="P23">
        <v>0.15237763685470501</v>
      </c>
      <c r="Q23">
        <v>173.78006981743201</v>
      </c>
      <c r="R23">
        <v>1091</v>
      </c>
      <c r="S23">
        <v>4982.8684695080001</v>
      </c>
      <c r="T23">
        <v>173.78006981743201</v>
      </c>
      <c r="U23">
        <v>0</v>
      </c>
    </row>
    <row r="24" spans="1:21" x14ac:dyDescent="0.2">
      <c r="A24">
        <v>1017</v>
      </c>
      <c r="B24">
        <v>2.26002855161015E-2</v>
      </c>
      <c r="C24">
        <v>1.16965369327439E-2</v>
      </c>
      <c r="D24" s="1">
        <v>6.8847739927345401E-5</v>
      </c>
      <c r="E24">
        <v>4.1782464467381701E-2</v>
      </c>
      <c r="F24">
        <v>2.36951249309908E-2</v>
      </c>
      <c r="G24">
        <v>9.08123727215569E-2</v>
      </c>
      <c r="H24">
        <v>2.33922000219428E-2</v>
      </c>
      <c r="I24">
        <v>4.6849882743657402E-2</v>
      </c>
      <c r="J24">
        <v>6.3824064300225802E-2</v>
      </c>
      <c r="K24">
        <v>1.3659239767015901E-2</v>
      </c>
      <c r="L24">
        <v>3.8233515015178902E-2</v>
      </c>
      <c r="M24">
        <v>3.6871222947546203E-2</v>
      </c>
      <c r="N24">
        <v>6.49297360029066E-3</v>
      </c>
      <c r="O24">
        <v>3.2702746488528403E-2</v>
      </c>
      <c r="P24">
        <v>0.15237759183189101</v>
      </c>
      <c r="Q24">
        <v>173.78008293688401</v>
      </c>
      <c r="R24">
        <v>911</v>
      </c>
      <c r="S24">
        <v>4314.9868134479902</v>
      </c>
      <c r="T24">
        <v>173.78008293688401</v>
      </c>
      <c r="U24">
        <v>0</v>
      </c>
    </row>
    <row r="25" spans="1:21" x14ac:dyDescent="0.2">
      <c r="A25">
        <v>1010</v>
      </c>
      <c r="B25">
        <v>2.2574284645959501E-2</v>
      </c>
      <c r="C25">
        <v>1.1713323655714401E-2</v>
      </c>
      <c r="D25" s="1">
        <v>6.8850215145731003E-5</v>
      </c>
      <c r="E25">
        <v>4.1782171861106901E-2</v>
      </c>
      <c r="F25">
        <v>2.3696462534375601E-2</v>
      </c>
      <c r="G25">
        <v>9.0812287625772398E-2</v>
      </c>
      <c r="H25">
        <v>2.3392172813802601E-2</v>
      </c>
      <c r="I25">
        <v>4.6810701528755903E-2</v>
      </c>
      <c r="J25">
        <v>6.3819959899423295E-2</v>
      </c>
      <c r="K25">
        <v>1.3668391353067799E-2</v>
      </c>
      <c r="L25">
        <v>3.8227597072593301E-2</v>
      </c>
      <c r="M25">
        <v>3.68850702360271E-2</v>
      </c>
      <c r="N25">
        <v>6.4929807654611404E-3</v>
      </c>
      <c r="O25">
        <v>3.27028335613401E-2</v>
      </c>
      <c r="P25">
        <v>0.15237711795467501</v>
      </c>
      <c r="Q25">
        <v>173.780107953532</v>
      </c>
      <c r="R25">
        <v>1061</v>
      </c>
      <c r="S25">
        <v>4940.1450020259999</v>
      </c>
      <c r="T25">
        <v>173.780107953532</v>
      </c>
      <c r="U25">
        <v>0</v>
      </c>
    </row>
    <row r="26" spans="1:21" x14ac:dyDescent="0.2">
      <c r="A26">
        <v>1013</v>
      </c>
      <c r="B26">
        <v>2.2494714397498901E-2</v>
      </c>
      <c r="C26">
        <v>1.17662370984098E-2</v>
      </c>
      <c r="D26" s="1">
        <v>6.88523275782287E-5</v>
      </c>
      <c r="E26">
        <v>4.1781844599769399E-2</v>
      </c>
      <c r="F26">
        <v>2.3684735111943099E-2</v>
      </c>
      <c r="G26">
        <v>9.0814325905064205E-2</v>
      </c>
      <c r="H26">
        <v>2.33923839802825E-2</v>
      </c>
      <c r="I26">
        <v>4.6655583327354103E-2</v>
      </c>
      <c r="J26">
        <v>6.3753481966615802E-2</v>
      </c>
      <c r="K26">
        <v>1.36971636785663E-2</v>
      </c>
      <c r="L26">
        <v>3.8241050974780998E-2</v>
      </c>
      <c r="M26">
        <v>3.6926238645482098E-2</v>
      </c>
      <c r="N26">
        <v>6.4931594911734301E-3</v>
      </c>
      <c r="O26">
        <v>3.2702443363368E-2</v>
      </c>
      <c r="P26">
        <v>0.152376463229524</v>
      </c>
      <c r="Q26">
        <v>173.780264842402</v>
      </c>
      <c r="R26">
        <v>1222</v>
      </c>
      <c r="S26">
        <v>5447.6933757079996</v>
      </c>
      <c r="T26">
        <v>173.780264842402</v>
      </c>
      <c r="U26">
        <v>0</v>
      </c>
    </row>
    <row r="27" spans="1:21" x14ac:dyDescent="0.2">
      <c r="A27">
        <v>147</v>
      </c>
      <c r="B27">
        <v>2.1918226092417201E-2</v>
      </c>
      <c r="C27">
        <v>1.20311226927481E-2</v>
      </c>
      <c r="D27" s="1">
        <v>6.8936495551963903E-5</v>
      </c>
      <c r="E27">
        <v>4.17767988859526E-2</v>
      </c>
      <c r="F27">
        <v>2.3759435296154201E-2</v>
      </c>
      <c r="G27">
        <v>9.0817237087341102E-2</v>
      </c>
      <c r="H27">
        <v>2.33899681838113E-2</v>
      </c>
      <c r="I27">
        <v>4.6359016036669601E-2</v>
      </c>
      <c r="J27">
        <v>6.2556523536867206E-2</v>
      </c>
      <c r="K27">
        <v>1.3934703109059501E-2</v>
      </c>
      <c r="L27">
        <v>3.8202395398541499E-2</v>
      </c>
      <c r="M27">
        <v>3.7175503202613001E-2</v>
      </c>
      <c r="N27">
        <v>6.4974271263046101E-3</v>
      </c>
      <c r="O27">
        <v>3.2673448030475997E-2</v>
      </c>
      <c r="P27">
        <v>0.152414607081198</v>
      </c>
      <c r="Q27">
        <v>173.52652012328701</v>
      </c>
      <c r="R27">
        <v>1539</v>
      </c>
      <c r="S27">
        <v>7301.3521142130003</v>
      </c>
      <c r="T27">
        <v>173.52652012328701</v>
      </c>
      <c r="U27">
        <v>1</v>
      </c>
    </row>
    <row r="28" spans="1:21" x14ac:dyDescent="0.2">
      <c r="A28">
        <v>144</v>
      </c>
      <c r="B28">
        <v>2.1917682578187901E-2</v>
      </c>
      <c r="C28">
        <v>1.20288258238542E-2</v>
      </c>
      <c r="D28" s="1">
        <v>6.8935896753401994E-5</v>
      </c>
      <c r="E28">
        <v>4.1776838050958102E-2</v>
      </c>
      <c r="F28">
        <v>2.37600721218439E-2</v>
      </c>
      <c r="G28">
        <v>9.0817504270702801E-2</v>
      </c>
      <c r="H28">
        <v>2.33898995676819E-2</v>
      </c>
      <c r="I28">
        <v>4.6360523970469497E-2</v>
      </c>
      <c r="J28">
        <v>6.2556533357195701E-2</v>
      </c>
      <c r="K28">
        <v>1.3935351737985199E-2</v>
      </c>
      <c r="L28">
        <v>3.8204742973309301E-2</v>
      </c>
      <c r="M28">
        <v>3.7178290250356398E-2</v>
      </c>
      <c r="N28">
        <v>6.4974543328581201E-3</v>
      </c>
      <c r="O28">
        <v>3.2673598563568301E-2</v>
      </c>
      <c r="P28">
        <v>0.15241438433225901</v>
      </c>
      <c r="Q28">
        <v>173.52652025220101</v>
      </c>
      <c r="R28">
        <v>1318</v>
      </c>
      <c r="S28">
        <v>5674.5306778650001</v>
      </c>
      <c r="T28">
        <v>173.52652025220101</v>
      </c>
      <c r="U28">
        <v>1</v>
      </c>
    </row>
    <row r="29" spans="1:21" x14ac:dyDescent="0.2">
      <c r="A29">
        <v>149</v>
      </c>
      <c r="B29">
        <v>2.1918985359815998E-2</v>
      </c>
      <c r="C29">
        <v>1.20273717564666E-2</v>
      </c>
      <c r="D29" s="1">
        <v>6.8934348033620004E-5</v>
      </c>
      <c r="E29">
        <v>4.1776998251439101E-2</v>
      </c>
      <c r="F29">
        <v>2.3760404612029998E-2</v>
      </c>
      <c r="G29">
        <v>9.08174085658736E-2</v>
      </c>
      <c r="H29">
        <v>2.3389851189103101E-2</v>
      </c>
      <c r="I29">
        <v>4.6361086094438397E-2</v>
      </c>
      <c r="J29">
        <v>6.2556587422539597E-2</v>
      </c>
      <c r="K29">
        <v>1.3934084151520299E-2</v>
      </c>
      <c r="L29">
        <v>3.8205859077414701E-2</v>
      </c>
      <c r="M29">
        <v>3.7177756692311902E-2</v>
      </c>
      <c r="N29">
        <v>6.4974795344831596E-3</v>
      </c>
      <c r="O29">
        <v>3.2673562360448598E-2</v>
      </c>
      <c r="P29">
        <v>0.15241417986226999</v>
      </c>
      <c r="Q29">
        <v>173.526520295837</v>
      </c>
      <c r="R29">
        <v>1193</v>
      </c>
      <c r="S29">
        <v>5669.9304961279904</v>
      </c>
      <c r="T29">
        <v>173.526520295837</v>
      </c>
      <c r="U29">
        <v>1</v>
      </c>
    </row>
    <row r="30" spans="1:21" x14ac:dyDescent="0.2">
      <c r="A30">
        <v>133</v>
      </c>
      <c r="B30">
        <v>2.1919533623661398E-2</v>
      </c>
      <c r="C30">
        <v>1.20299537831806E-2</v>
      </c>
      <c r="D30" s="1">
        <v>6.8936127567405497E-5</v>
      </c>
      <c r="E30">
        <v>4.1776832113954901E-2</v>
      </c>
      <c r="F30">
        <v>2.3759331184907102E-2</v>
      </c>
      <c r="G30">
        <v>9.0817274714772495E-2</v>
      </c>
      <c r="H30">
        <v>2.3389880745248101E-2</v>
      </c>
      <c r="I30">
        <v>4.63597671920414E-2</v>
      </c>
      <c r="J30">
        <v>6.2556847996845993E-2</v>
      </c>
      <c r="K30">
        <v>1.3933639225945999E-2</v>
      </c>
      <c r="L30">
        <v>3.82035637992333E-2</v>
      </c>
      <c r="M30">
        <v>3.7175119666498099E-2</v>
      </c>
      <c r="N30">
        <v>6.4974391542574599E-3</v>
      </c>
      <c r="O30">
        <v>3.2673528265546897E-2</v>
      </c>
      <c r="P30">
        <v>0.15241480742932001</v>
      </c>
      <c r="Q30">
        <v>173.52652030663799</v>
      </c>
      <c r="R30">
        <v>1541</v>
      </c>
      <c r="S30">
        <v>7163.4375214849997</v>
      </c>
      <c r="T30">
        <v>173.52652030663799</v>
      </c>
      <c r="U30">
        <v>1</v>
      </c>
    </row>
    <row r="31" spans="1:21" x14ac:dyDescent="0.2">
      <c r="A31">
        <v>141</v>
      </c>
      <c r="B31">
        <v>2.19182225374909E-2</v>
      </c>
      <c r="C31">
        <v>1.2029003029018799E-2</v>
      </c>
      <c r="D31" s="1">
        <v>6.8936204830367096E-5</v>
      </c>
      <c r="E31">
        <v>4.1776793344480999E-2</v>
      </c>
      <c r="F31">
        <v>2.3760050155026701E-2</v>
      </c>
      <c r="G31">
        <v>9.0817571395681404E-2</v>
      </c>
      <c r="H31">
        <v>2.3389971937709801E-2</v>
      </c>
      <c r="I31">
        <v>4.6362232914914502E-2</v>
      </c>
      <c r="J31">
        <v>6.2556060942290603E-2</v>
      </c>
      <c r="K31">
        <v>1.3934576161173599E-2</v>
      </c>
      <c r="L31">
        <v>3.8204523318116398E-2</v>
      </c>
      <c r="M31">
        <v>3.7175647802425597E-2</v>
      </c>
      <c r="N31">
        <v>6.4974639736320701E-3</v>
      </c>
      <c r="O31">
        <v>3.2673454582348001E-2</v>
      </c>
      <c r="P31">
        <v>0.15241450589965799</v>
      </c>
      <c r="Q31">
        <v>173.52652045641699</v>
      </c>
      <c r="R31">
        <v>1421</v>
      </c>
      <c r="S31">
        <v>6681.5319980069999</v>
      </c>
      <c r="T31">
        <v>173.52652045641699</v>
      </c>
      <c r="U31">
        <v>1</v>
      </c>
    </row>
    <row r="32" spans="1:21" x14ac:dyDescent="0.2">
      <c r="A32">
        <v>130</v>
      </c>
      <c r="B32">
        <v>2.1928652551349501E-2</v>
      </c>
      <c r="C32">
        <v>1.20225818567068E-2</v>
      </c>
      <c r="D32" s="1">
        <v>6.8935240889854101E-5</v>
      </c>
      <c r="E32">
        <v>4.1776932312202003E-2</v>
      </c>
      <c r="F32">
        <v>2.37609867200341E-2</v>
      </c>
      <c r="G32">
        <v>9.08171612769164E-2</v>
      </c>
      <c r="H32">
        <v>2.3389862539048598E-2</v>
      </c>
      <c r="I32">
        <v>4.6380193152166897E-2</v>
      </c>
      <c r="J32">
        <v>6.2562151457467602E-2</v>
      </c>
      <c r="K32">
        <v>1.3931369049604601E-2</v>
      </c>
      <c r="L32">
        <v>3.82031487479274E-2</v>
      </c>
      <c r="M32">
        <v>3.7173350511007001E-2</v>
      </c>
      <c r="N32">
        <v>6.4974534698620297E-3</v>
      </c>
      <c r="O32">
        <v>3.26734907099758E-2</v>
      </c>
      <c r="P32">
        <v>0.15241462825735699</v>
      </c>
      <c r="Q32">
        <v>173.526520662423</v>
      </c>
      <c r="R32">
        <v>1365</v>
      </c>
      <c r="S32">
        <v>6031.0761074579996</v>
      </c>
      <c r="T32">
        <v>173.526520662423</v>
      </c>
      <c r="U32">
        <v>1</v>
      </c>
    </row>
    <row r="33" spans="1:21" x14ac:dyDescent="0.2">
      <c r="A33">
        <v>143</v>
      </c>
      <c r="B33">
        <v>2.1919673020881901E-2</v>
      </c>
      <c r="C33">
        <v>1.2027097133326101E-2</v>
      </c>
      <c r="D33" s="1">
        <v>6.8935515054111099E-5</v>
      </c>
      <c r="E33">
        <v>4.1776911990765997E-2</v>
      </c>
      <c r="F33">
        <v>2.3760896374305802E-2</v>
      </c>
      <c r="G33">
        <v>9.08177356757668E-2</v>
      </c>
      <c r="H33">
        <v>2.33898844215636E-2</v>
      </c>
      <c r="I33">
        <v>4.63664593473333E-2</v>
      </c>
      <c r="J33">
        <v>6.2555242517099804E-2</v>
      </c>
      <c r="K33">
        <v>1.39349214684143E-2</v>
      </c>
      <c r="L33">
        <v>3.8203726305407103E-2</v>
      </c>
      <c r="M33">
        <v>3.7177632231078901E-2</v>
      </c>
      <c r="N33">
        <v>6.4974759970594003E-3</v>
      </c>
      <c r="O33">
        <v>3.2673478650624303E-2</v>
      </c>
      <c r="P33">
        <v>0.15241471060726799</v>
      </c>
      <c r="Q33">
        <v>173.52652067437</v>
      </c>
      <c r="R33">
        <v>1133</v>
      </c>
      <c r="S33">
        <v>5317.9286208590001</v>
      </c>
      <c r="T33">
        <v>173.52652067437</v>
      </c>
      <c r="U33">
        <v>1</v>
      </c>
    </row>
    <row r="34" spans="1:21" x14ac:dyDescent="0.2">
      <c r="A34">
        <v>148</v>
      </c>
      <c r="B34">
        <v>2.1917025101230201E-2</v>
      </c>
      <c r="C34">
        <v>1.20292796730675E-2</v>
      </c>
      <c r="D34" s="1">
        <v>6.8935429183167605E-5</v>
      </c>
      <c r="E34">
        <v>4.1776929916712197E-2</v>
      </c>
      <c r="F34">
        <v>2.37609594061725E-2</v>
      </c>
      <c r="G34">
        <v>9.0817487697847601E-2</v>
      </c>
      <c r="H34">
        <v>2.33898453284337E-2</v>
      </c>
      <c r="I34">
        <v>4.6359796754589899E-2</v>
      </c>
      <c r="J34">
        <v>6.2556401968181394E-2</v>
      </c>
      <c r="K34">
        <v>1.3936170900995399E-2</v>
      </c>
      <c r="L34">
        <v>3.8202768721262298E-2</v>
      </c>
      <c r="M34">
        <v>3.7181002219230597E-2</v>
      </c>
      <c r="N34">
        <v>6.4974695688631498E-3</v>
      </c>
      <c r="O34">
        <v>3.2673532061342901E-2</v>
      </c>
      <c r="P34">
        <v>0.152414458553433</v>
      </c>
      <c r="Q34">
        <v>173.526520715582</v>
      </c>
      <c r="R34">
        <v>1609</v>
      </c>
      <c r="S34">
        <v>7550.9323100729998</v>
      </c>
      <c r="T34">
        <v>173.526520715582</v>
      </c>
      <c r="U34">
        <v>1</v>
      </c>
    </row>
    <row r="35" spans="1:21" x14ac:dyDescent="0.2">
      <c r="A35">
        <v>137</v>
      </c>
      <c r="B35">
        <v>2.1919474672341201E-2</v>
      </c>
      <c r="C35">
        <v>1.20297037139304E-2</v>
      </c>
      <c r="D35" s="1">
        <v>6.8935900757571304E-5</v>
      </c>
      <c r="E35">
        <v>4.1776870199194599E-2</v>
      </c>
      <c r="F35">
        <v>2.37599522399255E-2</v>
      </c>
      <c r="G35">
        <v>9.08172708118829E-2</v>
      </c>
      <c r="H35">
        <v>2.3389877854021902E-2</v>
      </c>
      <c r="I35">
        <v>4.6363062282366398E-2</v>
      </c>
      <c r="J35">
        <v>6.2555896604073805E-2</v>
      </c>
      <c r="K35">
        <v>1.39343399695535E-2</v>
      </c>
      <c r="L35">
        <v>3.8202565380862502E-2</v>
      </c>
      <c r="M35">
        <v>3.7176420049629899E-2</v>
      </c>
      <c r="N35">
        <v>6.4974218458904503E-3</v>
      </c>
      <c r="O35">
        <v>3.2673534027033602E-2</v>
      </c>
      <c r="P35">
        <v>0.152414858854937</v>
      </c>
      <c r="Q35">
        <v>173.526520730492</v>
      </c>
      <c r="R35">
        <v>1245</v>
      </c>
      <c r="S35">
        <v>5628.5297748729899</v>
      </c>
      <c r="T35">
        <v>173.526520730492</v>
      </c>
      <c r="U35">
        <v>1</v>
      </c>
    </row>
    <row r="36" spans="1:21" x14ac:dyDescent="0.2">
      <c r="A36">
        <v>131</v>
      </c>
      <c r="B36">
        <v>2.19148976414166E-2</v>
      </c>
      <c r="C36">
        <v>1.2031428964018201E-2</v>
      </c>
      <c r="D36" s="1">
        <v>6.8936231455682303E-5</v>
      </c>
      <c r="E36">
        <v>4.1776810758462499E-2</v>
      </c>
      <c r="F36">
        <v>2.3759905628309399E-2</v>
      </c>
      <c r="G36">
        <v>9.0817788007187206E-2</v>
      </c>
      <c r="H36">
        <v>2.33899127634675E-2</v>
      </c>
      <c r="I36">
        <v>4.6357360338788997E-2</v>
      </c>
      <c r="J36">
        <v>6.2553748629257402E-2</v>
      </c>
      <c r="K36">
        <v>1.3935468570840499E-2</v>
      </c>
      <c r="L36">
        <v>3.8204017840295E-2</v>
      </c>
      <c r="M36">
        <v>3.7176405850861197E-2</v>
      </c>
      <c r="N36">
        <v>6.4974817846910797E-3</v>
      </c>
      <c r="O36">
        <v>3.2673479948560402E-2</v>
      </c>
      <c r="P36">
        <v>0.15241454128870199</v>
      </c>
      <c r="Q36">
        <v>173.52652074443199</v>
      </c>
      <c r="R36">
        <v>1017</v>
      </c>
      <c r="S36">
        <v>4495.4007808220003</v>
      </c>
      <c r="T36">
        <v>173.52652074443199</v>
      </c>
      <c r="U36">
        <v>1</v>
      </c>
    </row>
    <row r="37" spans="1:21" x14ac:dyDescent="0.2">
      <c r="A37">
        <v>127</v>
      </c>
      <c r="B37">
        <v>2.19170544152857E-2</v>
      </c>
      <c r="C37">
        <v>1.2029552183483699E-2</v>
      </c>
      <c r="D37" s="1">
        <v>6.8935535935181396E-5</v>
      </c>
      <c r="E37">
        <v>4.1776882991864599E-2</v>
      </c>
      <c r="F37">
        <v>2.37606416448124E-2</v>
      </c>
      <c r="G37">
        <v>9.0817467853708506E-2</v>
      </c>
      <c r="H37">
        <v>2.33899062839769E-2</v>
      </c>
      <c r="I37">
        <v>4.6361136366361903E-2</v>
      </c>
      <c r="J37">
        <v>6.2556125945427393E-2</v>
      </c>
      <c r="K37">
        <v>1.39353972810432E-2</v>
      </c>
      <c r="L37">
        <v>3.8202987242235899E-2</v>
      </c>
      <c r="M37">
        <v>3.7177856156344703E-2</v>
      </c>
      <c r="N37">
        <v>6.49746441452273E-3</v>
      </c>
      <c r="O37">
        <v>3.26735321475458E-2</v>
      </c>
      <c r="P37">
        <v>0.152414290575178</v>
      </c>
      <c r="Q37">
        <v>173.52652085290001</v>
      </c>
      <c r="R37">
        <v>1133</v>
      </c>
      <c r="S37">
        <v>4979.2176603779999</v>
      </c>
      <c r="T37">
        <v>173.52652085290001</v>
      </c>
      <c r="U37">
        <v>1</v>
      </c>
    </row>
    <row r="38" spans="1:21" x14ac:dyDescent="0.2">
      <c r="A38">
        <v>140</v>
      </c>
      <c r="B38">
        <v>2.1917466748556901E-2</v>
      </c>
      <c r="C38">
        <v>1.2029562829723599E-2</v>
      </c>
      <c r="D38" s="1">
        <v>6.8934928838870497E-5</v>
      </c>
      <c r="E38">
        <v>4.1776979877490399E-2</v>
      </c>
      <c r="F38">
        <v>2.37594534568949E-2</v>
      </c>
      <c r="G38">
        <v>9.0817401618204396E-2</v>
      </c>
      <c r="H38">
        <v>2.3389905974925899E-2</v>
      </c>
      <c r="I38">
        <v>4.6361494908610898E-2</v>
      </c>
      <c r="J38">
        <v>6.2555994287944894E-2</v>
      </c>
      <c r="K38">
        <v>1.3934873305007599E-2</v>
      </c>
      <c r="L38">
        <v>3.8204624890887703E-2</v>
      </c>
      <c r="M38">
        <v>3.7175449682103401E-2</v>
      </c>
      <c r="N38">
        <v>6.4974489325258702E-3</v>
      </c>
      <c r="O38">
        <v>3.2673489968671802E-2</v>
      </c>
      <c r="P38">
        <v>0.15241460877391699</v>
      </c>
      <c r="Q38">
        <v>173.526520892267</v>
      </c>
      <c r="R38">
        <v>1033</v>
      </c>
      <c r="S38">
        <v>4840.4890715519996</v>
      </c>
      <c r="T38">
        <v>173.526520892267</v>
      </c>
      <c r="U38">
        <v>1</v>
      </c>
    </row>
    <row r="39" spans="1:21" x14ac:dyDescent="0.2">
      <c r="A39">
        <v>132</v>
      </c>
      <c r="B39">
        <v>2.19182675724643E-2</v>
      </c>
      <c r="C39">
        <v>1.2028123784218501E-2</v>
      </c>
      <c r="D39" s="1">
        <v>6.8935001980231601E-5</v>
      </c>
      <c r="E39">
        <v>4.1776931525774101E-2</v>
      </c>
      <c r="F39">
        <v>2.3760207616635502E-2</v>
      </c>
      <c r="G39">
        <v>9.0817213705903593E-2</v>
      </c>
      <c r="H39">
        <v>2.33899323940885E-2</v>
      </c>
      <c r="I39">
        <v>4.63629837727597E-2</v>
      </c>
      <c r="J39">
        <v>6.2555843275982195E-2</v>
      </c>
      <c r="K39">
        <v>1.39346840209831E-2</v>
      </c>
      <c r="L39">
        <v>3.8205048543660601E-2</v>
      </c>
      <c r="M39">
        <v>3.7177204108199302E-2</v>
      </c>
      <c r="N39">
        <v>6.4974394268525098E-3</v>
      </c>
      <c r="O39">
        <v>3.2673536798614899E-2</v>
      </c>
      <c r="P39">
        <v>0.15241432411497599</v>
      </c>
      <c r="Q39">
        <v>173.52652090434199</v>
      </c>
      <c r="R39">
        <v>1113</v>
      </c>
      <c r="S39">
        <v>5161.1354717539998</v>
      </c>
      <c r="T39">
        <v>173.52652090434199</v>
      </c>
      <c r="U39">
        <v>1</v>
      </c>
    </row>
    <row r="40" spans="1:21" x14ac:dyDescent="0.2">
      <c r="A40">
        <v>134</v>
      </c>
      <c r="B40">
        <v>2.1917474904185399E-2</v>
      </c>
      <c r="C40">
        <v>1.2029248937081899E-2</v>
      </c>
      <c r="D40" s="1">
        <v>6.8936131136905295E-5</v>
      </c>
      <c r="E40">
        <v>4.1776816069931E-2</v>
      </c>
      <c r="F40">
        <v>2.3760116417194901E-2</v>
      </c>
      <c r="G40">
        <v>9.0817602613552095E-2</v>
      </c>
      <c r="H40">
        <v>2.3389846744229101E-2</v>
      </c>
      <c r="I40">
        <v>4.6364202091715503E-2</v>
      </c>
      <c r="J40">
        <v>6.2555435509099602E-2</v>
      </c>
      <c r="K40">
        <v>1.3935386267069199E-2</v>
      </c>
      <c r="L40">
        <v>3.8203925208581097E-2</v>
      </c>
      <c r="M40">
        <v>3.7176558039342701E-2</v>
      </c>
      <c r="N40">
        <v>6.4974720982491603E-3</v>
      </c>
      <c r="O40">
        <v>3.2673521465946501E-2</v>
      </c>
      <c r="P40">
        <v>0.15241442177992001</v>
      </c>
      <c r="Q40">
        <v>173.52652096664201</v>
      </c>
      <c r="R40">
        <v>1060</v>
      </c>
      <c r="S40">
        <v>4948.1334016909996</v>
      </c>
      <c r="T40">
        <v>173.52652096664201</v>
      </c>
      <c r="U40">
        <v>1</v>
      </c>
    </row>
    <row r="41" spans="1:21" x14ac:dyDescent="0.2">
      <c r="A41">
        <v>126</v>
      </c>
      <c r="B41">
        <v>2.1916977114392399E-2</v>
      </c>
      <c r="C41">
        <v>1.2029544161065201E-2</v>
      </c>
      <c r="D41" s="1">
        <v>6.8936780209424294E-5</v>
      </c>
      <c r="E41">
        <v>4.1776746224317103E-2</v>
      </c>
      <c r="F41">
        <v>2.3761063767857301E-2</v>
      </c>
      <c r="G41">
        <v>9.0817562716793102E-2</v>
      </c>
      <c r="H41">
        <v>2.3389866355824102E-2</v>
      </c>
      <c r="I41">
        <v>4.6364019482186103E-2</v>
      </c>
      <c r="J41">
        <v>6.2555612260764795E-2</v>
      </c>
      <c r="K41">
        <v>1.3936256682194999E-2</v>
      </c>
      <c r="L41">
        <v>3.8202124559511198E-2</v>
      </c>
      <c r="M41">
        <v>3.7179583112149597E-2</v>
      </c>
      <c r="N41">
        <v>6.4974788079999101E-3</v>
      </c>
      <c r="O41">
        <v>3.2673546612550099E-2</v>
      </c>
      <c r="P41">
        <v>0.15241435442774101</v>
      </c>
      <c r="Q41">
        <v>173.52652111965699</v>
      </c>
      <c r="R41">
        <v>1132</v>
      </c>
      <c r="S41">
        <v>4864.4720854400002</v>
      </c>
      <c r="T41">
        <v>173.52652111965699</v>
      </c>
      <c r="U41">
        <v>1</v>
      </c>
    </row>
    <row r="42" spans="1:21" x14ac:dyDescent="0.2">
      <c r="A42">
        <v>146</v>
      </c>
      <c r="B42">
        <v>2.1920842796942799E-2</v>
      </c>
      <c r="C42">
        <v>1.20264473891021E-2</v>
      </c>
      <c r="D42" s="1">
        <v>6.8934723162737498E-5</v>
      </c>
      <c r="E42">
        <v>4.1777001436975603E-2</v>
      </c>
      <c r="F42">
        <v>2.3760053605673299E-2</v>
      </c>
      <c r="G42">
        <v>9.0817458942150001E-2</v>
      </c>
      <c r="H42">
        <v>2.3389893334642701E-2</v>
      </c>
      <c r="I42">
        <v>4.63697495333871E-2</v>
      </c>
      <c r="J42">
        <v>6.2554806251025594E-2</v>
      </c>
      <c r="K42">
        <v>1.39355587900548E-2</v>
      </c>
      <c r="L42">
        <v>3.8204722128930897E-2</v>
      </c>
      <c r="M42">
        <v>3.7179670205441703E-2</v>
      </c>
      <c r="N42">
        <v>6.4974590693669902E-3</v>
      </c>
      <c r="O42">
        <v>3.26735425297063E-2</v>
      </c>
      <c r="P42">
        <v>0.152414490706371</v>
      </c>
      <c r="Q42">
        <v>173.52652114245799</v>
      </c>
      <c r="R42">
        <v>1138</v>
      </c>
      <c r="S42">
        <v>5348.707771935</v>
      </c>
      <c r="T42">
        <v>173.52652114245799</v>
      </c>
      <c r="U42">
        <v>1</v>
      </c>
    </row>
    <row r="43" spans="1:21" x14ac:dyDescent="0.2">
      <c r="A43">
        <v>138</v>
      </c>
      <c r="B43">
        <v>2.19203196535196E-2</v>
      </c>
      <c r="C43">
        <v>1.20267830387807E-2</v>
      </c>
      <c r="D43" s="1">
        <v>6.8935373406629405E-5</v>
      </c>
      <c r="E43">
        <v>4.1776907546786E-2</v>
      </c>
      <c r="F43">
        <v>2.3761242832821401E-2</v>
      </c>
      <c r="G43">
        <v>9.0817404425412002E-2</v>
      </c>
      <c r="H43">
        <v>2.3389942979784199E-2</v>
      </c>
      <c r="I43">
        <v>4.63643344032421E-2</v>
      </c>
      <c r="J43">
        <v>6.2559712094493999E-2</v>
      </c>
      <c r="K43">
        <v>1.3932801859712299E-2</v>
      </c>
      <c r="L43">
        <v>3.8203855034179897E-2</v>
      </c>
      <c r="M43">
        <v>3.7174117614614699E-2</v>
      </c>
      <c r="N43">
        <v>6.4974543131627802E-3</v>
      </c>
      <c r="O43">
        <v>3.2673487874474001E-2</v>
      </c>
      <c r="P43">
        <v>0.152414427062878</v>
      </c>
      <c r="Q43">
        <v>173.52652124566001</v>
      </c>
      <c r="R43">
        <v>877</v>
      </c>
      <c r="S43">
        <v>4063.2253721020002</v>
      </c>
      <c r="T43">
        <v>173.52652124566001</v>
      </c>
      <c r="U43">
        <v>1</v>
      </c>
    </row>
    <row r="44" spans="1:21" x14ac:dyDescent="0.2">
      <c r="A44">
        <v>128</v>
      </c>
      <c r="B44">
        <v>2.1919457203034998E-2</v>
      </c>
      <c r="C44">
        <v>1.2027402311729E-2</v>
      </c>
      <c r="D44" s="1">
        <v>6.8933942952749099E-5</v>
      </c>
      <c r="E44">
        <v>4.17770619925351E-2</v>
      </c>
      <c r="F44">
        <v>2.37600312255636E-2</v>
      </c>
      <c r="G44">
        <v>9.0817252720545402E-2</v>
      </c>
      <c r="H44">
        <v>2.33899205109592E-2</v>
      </c>
      <c r="I44">
        <v>4.6357853993796001E-2</v>
      </c>
      <c r="J44">
        <v>6.2557401030124304E-2</v>
      </c>
      <c r="K44">
        <v>1.39337124910047E-2</v>
      </c>
      <c r="L44">
        <v>3.8206136130147297E-2</v>
      </c>
      <c r="M44">
        <v>3.7177394508256197E-2</v>
      </c>
      <c r="N44">
        <v>6.4974505263935703E-3</v>
      </c>
      <c r="O44">
        <v>3.2673592268280899E-2</v>
      </c>
      <c r="P44">
        <v>0.152414061015163</v>
      </c>
      <c r="Q44">
        <v>173.52652127848299</v>
      </c>
      <c r="R44">
        <v>968</v>
      </c>
      <c r="S44">
        <v>4254.8068355249998</v>
      </c>
      <c r="T44">
        <v>173.52652127848299</v>
      </c>
      <c r="U44">
        <v>1</v>
      </c>
    </row>
    <row r="45" spans="1:21" x14ac:dyDescent="0.2">
      <c r="A45">
        <v>125</v>
      </c>
      <c r="B45">
        <v>2.1922612348891798E-2</v>
      </c>
      <c r="C45">
        <v>1.2026879085644499E-2</v>
      </c>
      <c r="D45" s="1">
        <v>6.8935987506541494E-5</v>
      </c>
      <c r="E45">
        <v>4.1776829602945799E-2</v>
      </c>
      <c r="F45">
        <v>2.3761252670273601E-2</v>
      </c>
      <c r="G45">
        <v>9.08170472260625E-2</v>
      </c>
      <c r="H45">
        <v>2.3389864910799401E-2</v>
      </c>
      <c r="I45">
        <v>4.6369146225301E-2</v>
      </c>
      <c r="J45">
        <v>6.2562052794648298E-2</v>
      </c>
      <c r="K45">
        <v>1.3933187858508601E-2</v>
      </c>
      <c r="L45">
        <v>3.8201380235733599E-2</v>
      </c>
      <c r="M45">
        <v>3.7175213565400801E-2</v>
      </c>
      <c r="N45">
        <v>6.4974268466266296E-3</v>
      </c>
      <c r="O45">
        <v>3.2673596204284699E-2</v>
      </c>
      <c r="P45">
        <v>0.15241433068611601</v>
      </c>
      <c r="Q45">
        <v>173.52652138005001</v>
      </c>
      <c r="R45">
        <v>983</v>
      </c>
      <c r="S45">
        <v>4655.293695245</v>
      </c>
      <c r="T45">
        <v>173.52652138005001</v>
      </c>
      <c r="U45">
        <v>1</v>
      </c>
    </row>
    <row r="46" spans="1:21" x14ac:dyDescent="0.2">
      <c r="A46">
        <v>129</v>
      </c>
      <c r="B46">
        <v>2.19240455916332E-2</v>
      </c>
      <c r="C46">
        <v>1.2023499622182E-2</v>
      </c>
      <c r="D46" s="1">
        <v>6.8934583257113005E-5</v>
      </c>
      <c r="E46">
        <v>4.1776986612175999E-2</v>
      </c>
      <c r="F46">
        <v>2.3760682745892402E-2</v>
      </c>
      <c r="G46">
        <v>9.0817621226773906E-2</v>
      </c>
      <c r="H46">
        <v>2.3389873371078201E-2</v>
      </c>
      <c r="I46">
        <v>4.6375399740021597E-2</v>
      </c>
      <c r="J46">
        <v>6.2556659271048101E-2</v>
      </c>
      <c r="K46">
        <v>1.39328654433094E-2</v>
      </c>
      <c r="L46">
        <v>3.8205763483072697E-2</v>
      </c>
      <c r="M46">
        <v>3.71737763955877E-2</v>
      </c>
      <c r="N46">
        <v>6.4974840910170598E-3</v>
      </c>
      <c r="O46">
        <v>3.2673444504983502E-2</v>
      </c>
      <c r="P46">
        <v>0.15241449905009999</v>
      </c>
      <c r="Q46">
        <v>173.52652155605699</v>
      </c>
      <c r="R46">
        <v>1127</v>
      </c>
      <c r="S46">
        <v>4965.8272426389904</v>
      </c>
      <c r="T46">
        <v>173.52652155605699</v>
      </c>
      <c r="U46">
        <v>1</v>
      </c>
    </row>
    <row r="47" spans="1:21" x14ac:dyDescent="0.2">
      <c r="A47">
        <v>139</v>
      </c>
      <c r="B47">
        <v>2.1925099744739801E-2</v>
      </c>
      <c r="C47">
        <v>1.2025058973178E-2</v>
      </c>
      <c r="D47" s="1">
        <v>6.8935966190591106E-5</v>
      </c>
      <c r="E47">
        <v>4.1776842678608497E-2</v>
      </c>
      <c r="F47">
        <v>2.37606150107154E-2</v>
      </c>
      <c r="G47">
        <v>9.0817100578461707E-2</v>
      </c>
      <c r="H47">
        <v>2.3389927567390702E-2</v>
      </c>
      <c r="I47">
        <v>4.6378712174175399E-2</v>
      </c>
      <c r="J47">
        <v>6.2560621018310003E-2</v>
      </c>
      <c r="K47">
        <v>1.39332153117639E-2</v>
      </c>
      <c r="L47">
        <v>3.8202380946012797E-2</v>
      </c>
      <c r="M47">
        <v>3.7174672288203398E-2</v>
      </c>
      <c r="N47">
        <v>6.4974280574168998E-3</v>
      </c>
      <c r="O47">
        <v>3.2673591201229098E-2</v>
      </c>
      <c r="P47">
        <v>0.152414455417101</v>
      </c>
      <c r="Q47">
        <v>173.52652162305699</v>
      </c>
      <c r="R47">
        <v>854</v>
      </c>
      <c r="S47">
        <v>3928.2676489589999</v>
      </c>
      <c r="T47">
        <v>173.52652162305699</v>
      </c>
      <c r="U47">
        <v>1</v>
      </c>
    </row>
    <row r="48" spans="1:21" x14ac:dyDescent="0.2">
      <c r="A48">
        <v>135</v>
      </c>
      <c r="B48">
        <v>2.1926867658769E-2</v>
      </c>
      <c r="C48">
        <v>1.2024760728485099E-2</v>
      </c>
      <c r="D48" s="1">
        <v>6.8936115568054806E-5</v>
      </c>
      <c r="E48">
        <v>4.1776808663985303E-2</v>
      </c>
      <c r="F48">
        <v>2.3760455645139601E-2</v>
      </c>
      <c r="G48">
        <v>9.0817209450801101E-2</v>
      </c>
      <c r="H48">
        <v>2.3389882731592399E-2</v>
      </c>
      <c r="I48">
        <v>4.6379207981356099E-2</v>
      </c>
      <c r="J48">
        <v>6.2565876850942601E-2</v>
      </c>
      <c r="K48">
        <v>1.39316454555817E-2</v>
      </c>
      <c r="L48">
        <v>3.8201818225875102E-2</v>
      </c>
      <c r="M48">
        <v>3.7170589128960901E-2</v>
      </c>
      <c r="N48">
        <v>6.4974403991929297E-3</v>
      </c>
      <c r="O48">
        <v>3.2673595941238302E-2</v>
      </c>
      <c r="P48">
        <v>0.15241440561140299</v>
      </c>
      <c r="Q48">
        <v>173.52652173302499</v>
      </c>
      <c r="R48">
        <v>952</v>
      </c>
      <c r="S48">
        <v>4540.12692483099</v>
      </c>
      <c r="T48">
        <v>173.52652173302499</v>
      </c>
      <c r="U48">
        <v>1</v>
      </c>
    </row>
    <row r="49" spans="1:21" x14ac:dyDescent="0.2">
      <c r="A49">
        <v>142</v>
      </c>
      <c r="B49">
        <v>2.1926024176743199E-2</v>
      </c>
      <c r="C49">
        <v>1.20209327312224E-2</v>
      </c>
      <c r="D49" s="1">
        <v>6.8938356229712906E-5</v>
      </c>
      <c r="E49">
        <v>4.1776547404138803E-2</v>
      </c>
      <c r="F49">
        <v>2.3763382883529301E-2</v>
      </c>
      <c r="G49">
        <v>9.0817217103117298E-2</v>
      </c>
      <c r="H49">
        <v>2.3389837489833101E-2</v>
      </c>
      <c r="I49">
        <v>4.6396682754618002E-2</v>
      </c>
      <c r="J49">
        <v>6.2548846549074597E-2</v>
      </c>
      <c r="K49">
        <v>1.3934784736833E-2</v>
      </c>
      <c r="L49">
        <v>3.8200564655942099E-2</v>
      </c>
      <c r="M49">
        <v>3.7175650876135599E-2</v>
      </c>
      <c r="N49">
        <v>6.4974299598426297E-3</v>
      </c>
      <c r="O49">
        <v>3.2673558511533599E-2</v>
      </c>
      <c r="P49">
        <v>0.152414701837365</v>
      </c>
      <c r="Q49">
        <v>173.52652302984299</v>
      </c>
      <c r="R49">
        <v>981</v>
      </c>
      <c r="S49">
        <v>4613.8065196549996</v>
      </c>
      <c r="T49">
        <v>173.52652302984299</v>
      </c>
      <c r="U49">
        <v>1</v>
      </c>
    </row>
    <row r="50" spans="1:21" x14ac:dyDescent="0.2">
      <c r="A50">
        <v>145</v>
      </c>
      <c r="B50">
        <v>2.1944333280043998E-2</v>
      </c>
      <c r="C50">
        <v>1.20118961962748E-2</v>
      </c>
      <c r="D50" s="1">
        <v>6.8933582679907307E-5</v>
      </c>
      <c r="E50">
        <v>4.17771256835461E-2</v>
      </c>
      <c r="F50">
        <v>2.37606142430907E-2</v>
      </c>
      <c r="G50">
        <v>9.0817041400635706E-2</v>
      </c>
      <c r="H50">
        <v>2.33898827398011E-2</v>
      </c>
      <c r="I50">
        <v>4.6408030538086703E-2</v>
      </c>
      <c r="J50">
        <v>6.2570298285592005E-2</v>
      </c>
      <c r="K50">
        <v>1.39261017216551E-2</v>
      </c>
      <c r="L50">
        <v>3.8204580419620299E-2</v>
      </c>
      <c r="M50">
        <v>3.7164795951551803E-2</v>
      </c>
      <c r="N50">
        <v>6.4974017607252604E-3</v>
      </c>
      <c r="O50">
        <v>3.2673659270946002E-2</v>
      </c>
      <c r="P50">
        <v>0.15241461362640399</v>
      </c>
      <c r="Q50">
        <v>173.52652680027199</v>
      </c>
      <c r="R50">
        <v>925</v>
      </c>
      <c r="S50">
        <v>4147.416508411</v>
      </c>
      <c r="T50">
        <v>173.52652680027199</v>
      </c>
      <c r="U50">
        <v>1</v>
      </c>
    </row>
    <row r="51" spans="1:21" x14ac:dyDescent="0.2">
      <c r="A51">
        <v>136</v>
      </c>
      <c r="B51">
        <v>2.1973458097624701E-2</v>
      </c>
      <c r="C51">
        <v>1.1991447271352099E-2</v>
      </c>
      <c r="D51" s="1">
        <v>6.8931523336364703E-5</v>
      </c>
      <c r="E51">
        <v>4.1777379033837603E-2</v>
      </c>
      <c r="F51">
        <v>2.37640837590638E-2</v>
      </c>
      <c r="G51">
        <v>9.0816424560933195E-2</v>
      </c>
      <c r="H51">
        <v>2.3389872853675098E-2</v>
      </c>
      <c r="I51">
        <v>4.6454561833735801E-2</v>
      </c>
      <c r="J51">
        <v>6.2594336684582294E-2</v>
      </c>
      <c r="K51">
        <v>1.3913576066620701E-2</v>
      </c>
      <c r="L51">
        <v>3.8204165456469798E-2</v>
      </c>
      <c r="M51">
        <v>3.71502303533554E-2</v>
      </c>
      <c r="N51">
        <v>6.49737610151327E-3</v>
      </c>
      <c r="O51">
        <v>3.2673519816370698E-2</v>
      </c>
      <c r="P51">
        <v>0.15241522177918601</v>
      </c>
      <c r="Q51">
        <v>173.52654755654601</v>
      </c>
      <c r="R51">
        <v>1451</v>
      </c>
      <c r="S51">
        <v>6647.1509163769897</v>
      </c>
      <c r="T51">
        <v>173.52654755654601</v>
      </c>
      <c r="U51">
        <v>1</v>
      </c>
    </row>
    <row r="52" spans="1:21" x14ac:dyDescent="0.2">
      <c r="A52">
        <v>410</v>
      </c>
      <c r="B52">
        <v>2.22908234586911E-2</v>
      </c>
      <c r="C52">
        <v>1.17869593697877E-2</v>
      </c>
      <c r="D52" s="1">
        <v>6.9103098683785297E-5</v>
      </c>
      <c r="E52">
        <v>4.1753973264101102E-2</v>
      </c>
      <c r="F52">
        <v>2.3824599214055601E-2</v>
      </c>
      <c r="G52">
        <v>9.08184858517843E-2</v>
      </c>
      <c r="H52">
        <v>2.3389317559657299E-2</v>
      </c>
      <c r="I52">
        <v>4.6830184912427998E-2</v>
      </c>
      <c r="J52">
        <v>6.3372251208679994E-2</v>
      </c>
      <c r="K52">
        <v>1.3690956237422299E-2</v>
      </c>
      <c r="L52">
        <v>3.8089664404500602E-2</v>
      </c>
      <c r="M52">
        <v>3.6617751889605102E-2</v>
      </c>
      <c r="N52">
        <v>6.4980337127403497E-3</v>
      </c>
      <c r="O52">
        <v>3.2678798367572003E-2</v>
      </c>
      <c r="P52">
        <v>0.15239369265458</v>
      </c>
      <c r="Q52">
        <v>173.84939159901401</v>
      </c>
      <c r="R52">
        <v>1319</v>
      </c>
      <c r="S52">
        <v>6017.8185887289901</v>
      </c>
      <c r="T52">
        <v>173.84939159901401</v>
      </c>
      <c r="U52">
        <v>2</v>
      </c>
    </row>
    <row r="53" spans="1:21" x14ac:dyDescent="0.2">
      <c r="A53">
        <v>415</v>
      </c>
      <c r="B53">
        <v>2.2306972144178299E-2</v>
      </c>
      <c r="C53">
        <v>1.1775839806714899E-2</v>
      </c>
      <c r="D53" s="1">
        <v>6.9103403600171898E-5</v>
      </c>
      <c r="E53">
        <v>4.1753929326539201E-2</v>
      </c>
      <c r="F53">
        <v>2.38259392444993E-2</v>
      </c>
      <c r="G53">
        <v>9.0817936942559699E-2</v>
      </c>
      <c r="H53">
        <v>2.3389289267567399E-2</v>
      </c>
      <c r="I53">
        <v>4.6860545445290502E-2</v>
      </c>
      <c r="J53">
        <v>6.3380525016426895E-2</v>
      </c>
      <c r="K53">
        <v>1.36849649619653E-2</v>
      </c>
      <c r="L53">
        <v>3.8089682586994598E-2</v>
      </c>
      <c r="M53">
        <v>3.6608955147414003E-2</v>
      </c>
      <c r="N53">
        <v>6.4979946316543599E-3</v>
      </c>
      <c r="O53">
        <v>3.2678850385763097E-2</v>
      </c>
      <c r="P53">
        <v>0.15239383457904301</v>
      </c>
      <c r="Q53">
        <v>173.84939160243201</v>
      </c>
      <c r="R53">
        <v>1156</v>
      </c>
      <c r="S53">
        <v>5173.24692787399</v>
      </c>
      <c r="T53">
        <v>173.84939160243201</v>
      </c>
      <c r="U53">
        <v>2</v>
      </c>
    </row>
    <row r="54" spans="1:21" x14ac:dyDescent="0.2">
      <c r="A54">
        <v>400</v>
      </c>
      <c r="B54">
        <v>2.2301608873167299E-2</v>
      </c>
      <c r="C54">
        <v>1.1780591352668899E-2</v>
      </c>
      <c r="D54" s="1">
        <v>6.91026476740392E-5</v>
      </c>
      <c r="E54">
        <v>4.17540319427619E-2</v>
      </c>
      <c r="F54">
        <v>2.3824687682059201E-2</v>
      </c>
      <c r="G54">
        <v>9.0818144077945598E-2</v>
      </c>
      <c r="H54">
        <v>2.3389307703919501E-2</v>
      </c>
      <c r="I54">
        <v>4.6853282044921903E-2</v>
      </c>
      <c r="J54">
        <v>6.3377947586735803E-2</v>
      </c>
      <c r="K54">
        <v>1.3686630029752201E-2</v>
      </c>
      <c r="L54">
        <v>3.8089283048373598E-2</v>
      </c>
      <c r="M54">
        <v>3.6608716975852898E-2</v>
      </c>
      <c r="N54">
        <v>6.4980001648620601E-3</v>
      </c>
      <c r="O54">
        <v>3.2678842809870101E-2</v>
      </c>
      <c r="P54">
        <v>0.15239387294182299</v>
      </c>
      <c r="Q54">
        <v>173.849391654676</v>
      </c>
      <c r="R54">
        <v>1257</v>
      </c>
      <c r="S54">
        <v>5939.001834443</v>
      </c>
      <c r="T54">
        <v>173.849391654676</v>
      </c>
      <c r="U54">
        <v>2</v>
      </c>
    </row>
    <row r="55" spans="1:21" x14ac:dyDescent="0.2">
      <c r="A55">
        <v>421</v>
      </c>
      <c r="B55">
        <v>2.22990683551288E-2</v>
      </c>
      <c r="C55">
        <v>1.17837917635823E-2</v>
      </c>
      <c r="D55" s="1">
        <v>6.9103436411150902E-5</v>
      </c>
      <c r="E55">
        <v>4.1753958348269601E-2</v>
      </c>
      <c r="F55">
        <v>2.3823919628580999E-2</v>
      </c>
      <c r="G55">
        <v>9.0818020154184095E-2</v>
      </c>
      <c r="H55">
        <v>2.3389348775169599E-2</v>
      </c>
      <c r="I55">
        <v>4.6839548961804402E-2</v>
      </c>
      <c r="J55">
        <v>6.3376683777415802E-2</v>
      </c>
      <c r="K55">
        <v>1.36872529271871E-2</v>
      </c>
      <c r="L55">
        <v>3.8089857114110198E-2</v>
      </c>
      <c r="M55">
        <v>3.6612136310562697E-2</v>
      </c>
      <c r="N55">
        <v>6.4980001654518001E-3</v>
      </c>
      <c r="O55">
        <v>3.2678713207196099E-2</v>
      </c>
      <c r="P55">
        <v>0.15239410967865299</v>
      </c>
      <c r="Q55">
        <v>173.849391762674</v>
      </c>
      <c r="R55">
        <v>1205</v>
      </c>
      <c r="S55">
        <v>5464.8565882880002</v>
      </c>
      <c r="T55">
        <v>173.849391762674</v>
      </c>
      <c r="U55">
        <v>2</v>
      </c>
    </row>
    <row r="56" spans="1:21" x14ac:dyDescent="0.2">
      <c r="A56">
        <v>424</v>
      </c>
      <c r="B56">
        <v>2.2300023266120499E-2</v>
      </c>
      <c r="C56">
        <v>1.17830112030053E-2</v>
      </c>
      <c r="D56" s="1">
        <v>6.9102730636553595E-5</v>
      </c>
      <c r="E56">
        <v>4.1754009840929897E-2</v>
      </c>
      <c r="F56">
        <v>2.3823470134200699E-2</v>
      </c>
      <c r="G56">
        <v>9.0818123830004593E-2</v>
      </c>
      <c r="H56">
        <v>2.3389359915651799E-2</v>
      </c>
      <c r="I56">
        <v>4.6840810174504997E-2</v>
      </c>
      <c r="J56">
        <v>6.3376573361046906E-2</v>
      </c>
      <c r="K56">
        <v>1.36864153163664E-2</v>
      </c>
      <c r="L56">
        <v>3.8091004387122797E-2</v>
      </c>
      <c r="M56">
        <v>3.6609934000459199E-2</v>
      </c>
      <c r="N56">
        <v>6.4980085899411198E-3</v>
      </c>
      <c r="O56">
        <v>3.2678753848863901E-2</v>
      </c>
      <c r="P56">
        <v>0.15239386716659201</v>
      </c>
      <c r="Q56">
        <v>173.84939176376301</v>
      </c>
      <c r="R56">
        <v>1482</v>
      </c>
      <c r="S56">
        <v>6564.889997454</v>
      </c>
      <c r="T56">
        <v>173.84939176376301</v>
      </c>
      <c r="U56">
        <v>2</v>
      </c>
    </row>
    <row r="57" spans="1:21" x14ac:dyDescent="0.2">
      <c r="A57">
        <v>419</v>
      </c>
      <c r="B57">
        <v>2.22991898979976E-2</v>
      </c>
      <c r="C57">
        <v>1.1783502812433001E-2</v>
      </c>
      <c r="D57" s="1">
        <v>6.9103667823622403E-5</v>
      </c>
      <c r="E57">
        <v>4.1753891020192203E-2</v>
      </c>
      <c r="F57">
        <v>2.3824046522442799E-2</v>
      </c>
      <c r="G57">
        <v>9.0818110187018006E-2</v>
      </c>
      <c r="H57">
        <v>2.3389350417154699E-2</v>
      </c>
      <c r="I57">
        <v>4.6843582906574102E-2</v>
      </c>
      <c r="J57">
        <v>6.3375624475769998E-2</v>
      </c>
      <c r="K57">
        <v>1.3687320801489799E-2</v>
      </c>
      <c r="L57">
        <v>3.8090118268828403E-2</v>
      </c>
      <c r="M57">
        <v>3.6611541282519103E-2</v>
      </c>
      <c r="N57">
        <v>6.4980072738696102E-3</v>
      </c>
      <c r="O57">
        <v>3.2678777668936898E-2</v>
      </c>
      <c r="P57">
        <v>0.15239376712067701</v>
      </c>
      <c r="Q57">
        <v>173.84939181567401</v>
      </c>
      <c r="R57">
        <v>1358</v>
      </c>
      <c r="S57">
        <v>6011.9404688299901</v>
      </c>
      <c r="T57">
        <v>173.84939181567401</v>
      </c>
      <c r="U57">
        <v>2</v>
      </c>
    </row>
    <row r="58" spans="1:21" x14ac:dyDescent="0.2">
      <c r="A58">
        <v>406</v>
      </c>
      <c r="B58">
        <v>2.2305386098784599E-2</v>
      </c>
      <c r="C58">
        <v>1.1777192147829799E-2</v>
      </c>
      <c r="D58" s="1">
        <v>6.91041392834115E-5</v>
      </c>
      <c r="E58">
        <v>4.1753854529555497E-2</v>
      </c>
      <c r="F58">
        <v>2.3825999069217001E-2</v>
      </c>
      <c r="G58">
        <v>9.0818183825372198E-2</v>
      </c>
      <c r="H58">
        <v>2.3389275314567099E-2</v>
      </c>
      <c r="I58">
        <v>4.6860897481434502E-2</v>
      </c>
      <c r="J58">
        <v>6.3378689727793897E-2</v>
      </c>
      <c r="K58">
        <v>1.36862086022828E-2</v>
      </c>
      <c r="L58">
        <v>3.8088553750053898E-2</v>
      </c>
      <c r="M58">
        <v>3.6609588743474301E-2</v>
      </c>
      <c r="N58">
        <v>6.4980195153040796E-3</v>
      </c>
      <c r="O58">
        <v>3.2678749353216498E-2</v>
      </c>
      <c r="P58">
        <v>0.15239395762486099</v>
      </c>
      <c r="Q58">
        <v>173.84939183616399</v>
      </c>
      <c r="R58">
        <v>1053</v>
      </c>
      <c r="S58">
        <v>4648.283520211</v>
      </c>
      <c r="T58">
        <v>173.84939183616399</v>
      </c>
      <c r="U58">
        <v>2</v>
      </c>
    </row>
    <row r="59" spans="1:21" x14ac:dyDescent="0.2">
      <c r="A59">
        <v>409</v>
      </c>
      <c r="B59">
        <v>2.2306951492385999E-2</v>
      </c>
      <c r="C59">
        <v>1.17781824071462E-2</v>
      </c>
      <c r="D59" s="1">
        <v>6.9103761416576306E-5</v>
      </c>
      <c r="E59">
        <v>4.1753907068958797E-2</v>
      </c>
      <c r="F59">
        <v>2.3825028248545699E-2</v>
      </c>
      <c r="G59">
        <v>9.0818184257664594E-2</v>
      </c>
      <c r="H59">
        <v>2.3389261345434401E-2</v>
      </c>
      <c r="I59">
        <v>4.6861590519113303E-2</v>
      </c>
      <c r="J59">
        <v>6.3380497908168507E-2</v>
      </c>
      <c r="K59">
        <v>1.36854161923899E-2</v>
      </c>
      <c r="L59">
        <v>3.8088085012283703E-2</v>
      </c>
      <c r="M59">
        <v>3.6608041308793998E-2</v>
      </c>
      <c r="N59">
        <v>6.4979908586838796E-3</v>
      </c>
      <c r="O59">
        <v>3.26788572953743E-2</v>
      </c>
      <c r="P59">
        <v>0.15239409111723601</v>
      </c>
      <c r="Q59">
        <v>173.849391926973</v>
      </c>
      <c r="R59">
        <v>1370</v>
      </c>
      <c r="S59">
        <v>6504.7266760390003</v>
      </c>
      <c r="T59">
        <v>173.849391926973</v>
      </c>
      <c r="U59">
        <v>2</v>
      </c>
    </row>
    <row r="60" spans="1:21" x14ac:dyDescent="0.2">
      <c r="A60">
        <v>422</v>
      </c>
      <c r="B60">
        <v>2.2302814750304999E-2</v>
      </c>
      <c r="C60">
        <v>1.1778908775597299E-2</v>
      </c>
      <c r="D60" s="1">
        <v>6.9104556618628706E-5</v>
      </c>
      <c r="E60">
        <v>4.17538285259361E-2</v>
      </c>
      <c r="F60">
        <v>2.3825747663778801E-2</v>
      </c>
      <c r="G60">
        <v>9.0818173885546E-2</v>
      </c>
      <c r="H60">
        <v>2.3389309721433701E-2</v>
      </c>
      <c r="I60">
        <v>4.6858186149548897E-2</v>
      </c>
      <c r="J60">
        <v>6.3379087662676803E-2</v>
      </c>
      <c r="K60">
        <v>1.36867213940997E-2</v>
      </c>
      <c r="L60">
        <v>3.8088306962238097E-2</v>
      </c>
      <c r="M60">
        <v>3.6608508898815298E-2</v>
      </c>
      <c r="N60">
        <v>6.4980051974931402E-3</v>
      </c>
      <c r="O60">
        <v>3.2678792113941597E-2</v>
      </c>
      <c r="P60">
        <v>0.15239393641444701</v>
      </c>
      <c r="Q60">
        <v>173.84939242720901</v>
      </c>
      <c r="R60">
        <v>978</v>
      </c>
      <c r="S60">
        <v>4339.6524075349998</v>
      </c>
      <c r="T60">
        <v>173.84939242720901</v>
      </c>
      <c r="U60">
        <v>2</v>
      </c>
    </row>
    <row r="61" spans="1:21" x14ac:dyDescent="0.2">
      <c r="A61">
        <v>404</v>
      </c>
      <c r="B61">
        <v>2.22995323757063E-2</v>
      </c>
      <c r="C61">
        <v>1.1783406890872299E-2</v>
      </c>
      <c r="D61" s="1">
        <v>6.9102151118305603E-5</v>
      </c>
      <c r="E61">
        <v>4.1754074917927202E-2</v>
      </c>
      <c r="F61">
        <v>2.38241740777916E-2</v>
      </c>
      <c r="G61">
        <v>9.0818095939191698E-2</v>
      </c>
      <c r="H61">
        <v>2.33893064074196E-2</v>
      </c>
      <c r="I61">
        <v>4.6839570545228998E-2</v>
      </c>
      <c r="J61">
        <v>6.3375928923446206E-2</v>
      </c>
      <c r="K61">
        <v>1.3686657985881701E-2</v>
      </c>
      <c r="L61">
        <v>3.8090184615376298E-2</v>
      </c>
      <c r="M61">
        <v>3.6612069866472897E-2</v>
      </c>
      <c r="N61">
        <v>6.4979996779607196E-3</v>
      </c>
      <c r="O61">
        <v>3.26788377335165E-2</v>
      </c>
      <c r="P61">
        <v>0.15239380799187099</v>
      </c>
      <c r="Q61">
        <v>173.84939247319201</v>
      </c>
      <c r="R61">
        <v>1115</v>
      </c>
      <c r="S61">
        <v>4938.3964902280004</v>
      </c>
      <c r="T61">
        <v>173.84939247319201</v>
      </c>
      <c r="U61">
        <v>2</v>
      </c>
    </row>
    <row r="62" spans="1:21" x14ac:dyDescent="0.2">
      <c r="A62">
        <v>403</v>
      </c>
      <c r="B62">
        <v>2.23000765734927E-2</v>
      </c>
      <c r="C62">
        <v>1.17810516299632E-2</v>
      </c>
      <c r="D62" s="1">
        <v>6.91026653929283E-5</v>
      </c>
      <c r="E62">
        <v>4.1754046958140202E-2</v>
      </c>
      <c r="F62">
        <v>2.38242796164931E-2</v>
      </c>
      <c r="G62">
        <v>9.0818380190800102E-2</v>
      </c>
      <c r="H62">
        <v>2.33892953113106E-2</v>
      </c>
      <c r="I62">
        <v>4.6845931682230099E-2</v>
      </c>
      <c r="J62">
        <v>6.3374784682476204E-2</v>
      </c>
      <c r="K62">
        <v>1.3687099675403601E-2</v>
      </c>
      <c r="L62">
        <v>3.8091203264667202E-2</v>
      </c>
      <c r="M62">
        <v>3.6610623815321701E-2</v>
      </c>
      <c r="N62">
        <v>6.4980312007671499E-3</v>
      </c>
      <c r="O62">
        <v>3.2678735730080601E-2</v>
      </c>
      <c r="P62">
        <v>0.15239384780128101</v>
      </c>
      <c r="Q62">
        <v>173.84939247450299</v>
      </c>
      <c r="R62">
        <v>1104</v>
      </c>
      <c r="S62">
        <v>5036.90582077</v>
      </c>
      <c r="T62">
        <v>173.84939247450299</v>
      </c>
      <c r="U62">
        <v>2</v>
      </c>
    </row>
    <row r="63" spans="1:21" x14ac:dyDescent="0.2">
      <c r="A63">
        <v>414</v>
      </c>
      <c r="B63">
        <v>2.2297718342283002E-2</v>
      </c>
      <c r="C63">
        <v>1.17834623226465E-2</v>
      </c>
      <c r="D63" s="1">
        <v>6.9103868036934994E-5</v>
      </c>
      <c r="E63">
        <v>4.1753871579556102E-2</v>
      </c>
      <c r="F63">
        <v>2.3825078575486401E-2</v>
      </c>
      <c r="G63">
        <v>9.0818056515148904E-2</v>
      </c>
      <c r="H63">
        <v>2.3389354083448201E-2</v>
      </c>
      <c r="I63">
        <v>4.6837306848809303E-2</v>
      </c>
      <c r="J63">
        <v>6.3377240093919096E-2</v>
      </c>
      <c r="K63">
        <v>1.36859779407338E-2</v>
      </c>
      <c r="L63">
        <v>3.8089660608975201E-2</v>
      </c>
      <c r="M63">
        <v>3.66092491580359E-2</v>
      </c>
      <c r="N63">
        <v>6.4979917652501296E-3</v>
      </c>
      <c r="O63">
        <v>3.2678813705733799E-2</v>
      </c>
      <c r="P63">
        <v>0.15239383186247599</v>
      </c>
      <c r="Q63">
        <v>173.84939255280099</v>
      </c>
      <c r="R63">
        <v>1300</v>
      </c>
      <c r="S63">
        <v>6112.6879410940001</v>
      </c>
      <c r="T63">
        <v>173.84939255280099</v>
      </c>
      <c r="U63">
        <v>2</v>
      </c>
    </row>
    <row r="64" spans="1:21" x14ac:dyDescent="0.2">
      <c r="A64">
        <v>423</v>
      </c>
      <c r="B64">
        <v>2.2306139749119502E-2</v>
      </c>
      <c r="C64">
        <v>1.1776349219422401E-2</v>
      </c>
      <c r="D64" s="1">
        <v>6.9103034223724094E-5</v>
      </c>
      <c r="E64">
        <v>4.1754005960388703E-2</v>
      </c>
      <c r="F64">
        <v>2.38256938573814E-2</v>
      </c>
      <c r="G64">
        <v>9.0818334631085407E-2</v>
      </c>
      <c r="H64">
        <v>2.3389255044120899E-2</v>
      </c>
      <c r="I64">
        <v>4.6862037991739998E-2</v>
      </c>
      <c r="J64">
        <v>6.3379856873684901E-2</v>
      </c>
      <c r="K64">
        <v>1.36853472957746E-2</v>
      </c>
      <c r="L64">
        <v>3.8089756542495898E-2</v>
      </c>
      <c r="M64">
        <v>3.6608048117540398E-2</v>
      </c>
      <c r="N64">
        <v>6.4980325639568204E-3</v>
      </c>
      <c r="O64">
        <v>3.26787040129791E-2</v>
      </c>
      <c r="P64">
        <v>0.15239402741341501</v>
      </c>
      <c r="Q64">
        <v>173.84939256015599</v>
      </c>
      <c r="R64">
        <v>1093</v>
      </c>
      <c r="S64">
        <v>4836.4794995640004</v>
      </c>
      <c r="T64">
        <v>173.84939256015599</v>
      </c>
      <c r="U64">
        <v>2</v>
      </c>
    </row>
    <row r="65" spans="1:21" x14ac:dyDescent="0.2">
      <c r="A65">
        <v>412</v>
      </c>
      <c r="B65">
        <v>2.2307604383653399E-2</v>
      </c>
      <c r="C65">
        <v>1.17755438669611E-2</v>
      </c>
      <c r="D65" s="1">
        <v>6.9103177686006498E-5</v>
      </c>
      <c r="E65">
        <v>4.1753989130538398E-2</v>
      </c>
      <c r="F65">
        <v>2.38259775941407E-2</v>
      </c>
      <c r="G65">
        <v>9.0818266392253003E-2</v>
      </c>
      <c r="H65">
        <v>2.3389269762098899E-2</v>
      </c>
      <c r="I65">
        <v>4.68664290686353E-2</v>
      </c>
      <c r="J65">
        <v>6.3378034846902798E-2</v>
      </c>
      <c r="K65">
        <v>1.3685994964013201E-2</v>
      </c>
      <c r="L65">
        <v>3.8089006216628397E-2</v>
      </c>
      <c r="M65">
        <v>3.6609635766729903E-2</v>
      </c>
      <c r="N65">
        <v>6.4980096227478896E-3</v>
      </c>
      <c r="O65">
        <v>3.2678745134706401E-2</v>
      </c>
      <c r="P65">
        <v>0.15239411000081299</v>
      </c>
      <c r="Q65">
        <v>173.849392741038</v>
      </c>
      <c r="R65">
        <v>1041</v>
      </c>
      <c r="S65">
        <v>4609.862734798</v>
      </c>
      <c r="T65">
        <v>173.849392741038</v>
      </c>
      <c r="U65">
        <v>2</v>
      </c>
    </row>
    <row r="66" spans="1:21" x14ac:dyDescent="0.2">
      <c r="A66">
        <v>407</v>
      </c>
      <c r="B66">
        <v>2.22945670967012E-2</v>
      </c>
      <c r="C66">
        <v>1.17826924199012E-2</v>
      </c>
      <c r="D66" s="1">
        <v>6.9101929367316504E-5</v>
      </c>
      <c r="E66">
        <v>4.1754079877366998E-2</v>
      </c>
      <c r="F66">
        <v>2.3824343364553399E-2</v>
      </c>
      <c r="G66">
        <v>9.0818239247334606E-2</v>
      </c>
      <c r="H66">
        <v>2.3389367262650701E-2</v>
      </c>
      <c r="I66">
        <v>4.6834514379074703E-2</v>
      </c>
      <c r="J66">
        <v>6.3373511256396703E-2</v>
      </c>
      <c r="K66">
        <v>1.3689757622152901E-2</v>
      </c>
      <c r="L66">
        <v>3.8093131516255499E-2</v>
      </c>
      <c r="M66">
        <v>3.6617988238777897E-2</v>
      </c>
      <c r="N66">
        <v>6.49802068942377E-3</v>
      </c>
      <c r="O66">
        <v>3.2678750285615801E-2</v>
      </c>
      <c r="P66">
        <v>0.152393606926162</v>
      </c>
      <c r="Q66">
        <v>173.84939286992201</v>
      </c>
      <c r="R66">
        <v>975</v>
      </c>
      <c r="S66">
        <v>4299.7983853240003</v>
      </c>
      <c r="T66">
        <v>173.84939286992201</v>
      </c>
      <c r="U66">
        <v>2</v>
      </c>
    </row>
    <row r="67" spans="1:21" x14ac:dyDescent="0.2">
      <c r="A67">
        <v>420</v>
      </c>
      <c r="B67">
        <v>2.22985549124971E-2</v>
      </c>
      <c r="C67">
        <v>1.1781780024880501E-2</v>
      </c>
      <c r="D67" s="1">
        <v>6.9103345845476706E-5</v>
      </c>
      <c r="E67">
        <v>4.17539609386849E-2</v>
      </c>
      <c r="F67">
        <v>2.3825441928065301E-2</v>
      </c>
      <c r="G67">
        <v>9.0818252310054803E-2</v>
      </c>
      <c r="H67">
        <v>2.3389372331564798E-2</v>
      </c>
      <c r="I67">
        <v>4.6847114373248802E-2</v>
      </c>
      <c r="J67">
        <v>6.3375612959217495E-2</v>
      </c>
      <c r="K67">
        <v>1.3688400417823999E-2</v>
      </c>
      <c r="L67">
        <v>3.8088771856599701E-2</v>
      </c>
      <c r="M67">
        <v>3.6612864679016102E-2</v>
      </c>
      <c r="N67">
        <v>6.4979948850449401E-3</v>
      </c>
      <c r="O67">
        <v>3.26788048093965E-2</v>
      </c>
      <c r="P67">
        <v>0.152393896389628</v>
      </c>
      <c r="Q67">
        <v>173.84939316204901</v>
      </c>
      <c r="R67">
        <v>916</v>
      </c>
      <c r="S67">
        <v>4289.707310539</v>
      </c>
      <c r="T67">
        <v>173.84939316204901</v>
      </c>
      <c r="U67">
        <v>2</v>
      </c>
    </row>
    <row r="68" spans="1:21" x14ac:dyDescent="0.2">
      <c r="A68">
        <v>417</v>
      </c>
      <c r="B68">
        <v>2.2317669433728999E-2</v>
      </c>
      <c r="C68">
        <v>1.17686841485564E-2</v>
      </c>
      <c r="D68" s="1">
        <v>6.9102305813330907E-5</v>
      </c>
      <c r="E68">
        <v>4.1754093619960297E-2</v>
      </c>
      <c r="F68">
        <v>2.3827018964208801E-2</v>
      </c>
      <c r="G68">
        <v>9.0817933488109806E-2</v>
      </c>
      <c r="H68">
        <v>2.3389316710070301E-2</v>
      </c>
      <c r="I68">
        <v>4.6879753933885403E-2</v>
      </c>
      <c r="J68">
        <v>6.3390588635357195E-2</v>
      </c>
      <c r="K68">
        <v>1.3680649850212201E-2</v>
      </c>
      <c r="L68">
        <v>3.8088445302726003E-2</v>
      </c>
      <c r="M68">
        <v>3.6601279087939698E-2</v>
      </c>
      <c r="N68">
        <v>6.4979745177514798E-3</v>
      </c>
      <c r="O68">
        <v>3.2678797299362898E-2</v>
      </c>
      <c r="P68">
        <v>0.15239417085543</v>
      </c>
      <c r="Q68">
        <v>173.84939483226</v>
      </c>
      <c r="R68">
        <v>944</v>
      </c>
      <c r="S68">
        <v>4166.6529963139901</v>
      </c>
      <c r="T68">
        <v>173.84939483226</v>
      </c>
      <c r="U68">
        <v>2</v>
      </c>
    </row>
    <row r="69" spans="1:21" x14ac:dyDescent="0.2">
      <c r="A69">
        <v>401</v>
      </c>
      <c r="B69">
        <v>2.2292274537500899E-2</v>
      </c>
      <c r="C69">
        <v>1.17789044855222E-2</v>
      </c>
      <c r="D69" s="1">
        <v>6.9101598773173203E-5</v>
      </c>
      <c r="E69">
        <v>4.1754095945508898E-2</v>
      </c>
      <c r="F69">
        <v>2.3824501791799398E-2</v>
      </c>
      <c r="G69">
        <v>9.0818546306659795E-2</v>
      </c>
      <c r="H69">
        <v>2.3389409703886001E-2</v>
      </c>
      <c r="I69">
        <v>4.6830168859604102E-2</v>
      </c>
      <c r="J69">
        <v>6.3355701548200194E-2</v>
      </c>
      <c r="K69">
        <v>1.36896772235282E-2</v>
      </c>
      <c r="L69">
        <v>3.8101350554051401E-2</v>
      </c>
      <c r="M69">
        <v>3.6619325501419997E-2</v>
      </c>
      <c r="N69">
        <v>6.4980492205448503E-3</v>
      </c>
      <c r="O69">
        <v>3.2678692392796402E-2</v>
      </c>
      <c r="P69">
        <v>0.15239346362125999</v>
      </c>
      <c r="Q69">
        <v>173.849398804896</v>
      </c>
      <c r="R69">
        <v>905</v>
      </c>
      <c r="S69">
        <v>4271.4006494589903</v>
      </c>
      <c r="T69">
        <v>173.849398804896</v>
      </c>
      <c r="U69">
        <v>2</v>
      </c>
    </row>
    <row r="70" spans="1:21" x14ac:dyDescent="0.2">
      <c r="A70">
        <v>411</v>
      </c>
      <c r="B70">
        <v>2.2313177189545199E-2</v>
      </c>
      <c r="C70">
        <v>1.1783039682439499E-2</v>
      </c>
      <c r="D70" s="1">
        <v>6.9102909209346202E-5</v>
      </c>
      <c r="E70">
        <v>4.1754027341178897E-2</v>
      </c>
      <c r="F70">
        <v>2.3821867483458201E-2</v>
      </c>
      <c r="G70">
        <v>9.0817450295960805E-2</v>
      </c>
      <c r="H70">
        <v>2.3389309034926201E-2</v>
      </c>
      <c r="I70">
        <v>4.6855966431031001E-2</v>
      </c>
      <c r="J70">
        <v>6.3407952613350693E-2</v>
      </c>
      <c r="K70">
        <v>1.36804583947685E-2</v>
      </c>
      <c r="L70">
        <v>3.8082892020031602E-2</v>
      </c>
      <c r="M70">
        <v>3.6596855287562201E-2</v>
      </c>
      <c r="N70">
        <v>6.4979383154501798E-3</v>
      </c>
      <c r="O70">
        <v>3.2678931763815297E-2</v>
      </c>
      <c r="P70">
        <v>0.152394040219968</v>
      </c>
      <c r="Q70">
        <v>173.84940129514001</v>
      </c>
      <c r="R70">
        <v>1216</v>
      </c>
      <c r="S70">
        <v>5390.1031411280001</v>
      </c>
      <c r="T70">
        <v>173.84940129514001</v>
      </c>
      <c r="U70">
        <v>2</v>
      </c>
    </row>
    <row r="71" spans="1:21" x14ac:dyDescent="0.2">
      <c r="A71">
        <v>408</v>
      </c>
      <c r="B71">
        <v>2.23393137475939E-2</v>
      </c>
      <c r="C71">
        <v>1.17525574391843E-2</v>
      </c>
      <c r="D71" s="1">
        <v>6.9099995827679199E-5</v>
      </c>
      <c r="E71">
        <v>4.1754401784078701E-2</v>
      </c>
      <c r="F71">
        <v>2.38293620999496E-2</v>
      </c>
      <c r="G71">
        <v>9.0817391109118004E-2</v>
      </c>
      <c r="H71">
        <v>2.3389243814160798E-2</v>
      </c>
      <c r="I71">
        <v>4.6924194637351799E-2</v>
      </c>
      <c r="J71">
        <v>6.3398398580637103E-2</v>
      </c>
      <c r="K71">
        <v>1.3673746899215701E-2</v>
      </c>
      <c r="L71">
        <v>3.8088946175821703E-2</v>
      </c>
      <c r="M71">
        <v>3.6593537884732401E-2</v>
      </c>
      <c r="N71">
        <v>6.4979297204669998E-3</v>
      </c>
      <c r="O71">
        <v>3.2678905447159401E-2</v>
      </c>
      <c r="P71">
        <v>0.15239444599322099</v>
      </c>
      <c r="Q71">
        <v>173.84940408128099</v>
      </c>
      <c r="R71">
        <v>838</v>
      </c>
      <c r="S71">
        <v>3944.2269906490001</v>
      </c>
      <c r="T71">
        <v>173.84940408128099</v>
      </c>
      <c r="U71">
        <v>2</v>
      </c>
    </row>
    <row r="72" spans="1:21" x14ac:dyDescent="0.2">
      <c r="A72">
        <v>413</v>
      </c>
      <c r="B72">
        <v>2.2258782394265E-2</v>
      </c>
      <c r="C72">
        <v>1.1811933645222599E-2</v>
      </c>
      <c r="D72" s="1">
        <v>6.9104890915272499E-5</v>
      </c>
      <c r="E72">
        <v>4.1753765836213701E-2</v>
      </c>
      <c r="F72">
        <v>2.3820774515732598E-2</v>
      </c>
      <c r="G72">
        <v>9.0819239007074101E-2</v>
      </c>
      <c r="H72">
        <v>2.3389292731949E-2</v>
      </c>
      <c r="I72">
        <v>4.6765761981294E-2</v>
      </c>
      <c r="J72">
        <v>6.3358062698835996E-2</v>
      </c>
      <c r="K72">
        <v>1.37007330728115E-2</v>
      </c>
      <c r="L72">
        <v>3.8089268217279398E-2</v>
      </c>
      <c r="M72">
        <v>3.6629773389294802E-2</v>
      </c>
      <c r="N72">
        <v>6.4980828953536901E-3</v>
      </c>
      <c r="O72">
        <v>3.2678767461299503E-2</v>
      </c>
      <c r="P72">
        <v>0.152393611759093</v>
      </c>
      <c r="Q72">
        <v>173.84940546440001</v>
      </c>
      <c r="R72">
        <v>1574</v>
      </c>
      <c r="S72">
        <v>7134.5943375119996</v>
      </c>
      <c r="T72">
        <v>173.84940546440001</v>
      </c>
      <c r="U72">
        <v>2</v>
      </c>
    </row>
    <row r="73" spans="1:21" x14ac:dyDescent="0.2">
      <c r="A73">
        <v>416</v>
      </c>
      <c r="B73">
        <v>2.2342351098548301E-2</v>
      </c>
      <c r="C73">
        <v>1.1749386541247899E-2</v>
      </c>
      <c r="D73" s="1">
        <v>6.9100583434024494E-5</v>
      </c>
      <c r="E73">
        <v>4.1754296711165997E-2</v>
      </c>
      <c r="F73">
        <v>2.3829753271393899E-2</v>
      </c>
      <c r="G73">
        <v>9.0817887655017401E-2</v>
      </c>
      <c r="H73">
        <v>2.33892267757401E-2</v>
      </c>
      <c r="I73">
        <v>4.6931118359974301E-2</v>
      </c>
      <c r="J73">
        <v>6.3395082129843794E-2</v>
      </c>
      <c r="K73">
        <v>1.3673386270230001E-2</v>
      </c>
      <c r="L73">
        <v>3.8090157670443901E-2</v>
      </c>
      <c r="M73">
        <v>3.6593891902360398E-2</v>
      </c>
      <c r="N73">
        <v>6.4979960041638297E-3</v>
      </c>
      <c r="O73">
        <v>3.2678771318490001E-2</v>
      </c>
      <c r="P73">
        <v>0.15239438945182299</v>
      </c>
      <c r="Q73">
        <v>173.84940577645</v>
      </c>
      <c r="R73">
        <v>1003</v>
      </c>
      <c r="S73">
        <v>4436.6540879370004</v>
      </c>
      <c r="T73">
        <v>173.84940577645</v>
      </c>
      <c r="U73">
        <v>2</v>
      </c>
    </row>
    <row r="74" spans="1:21" x14ac:dyDescent="0.2">
      <c r="A74">
        <v>402</v>
      </c>
      <c r="B74">
        <v>2.22480500051002E-2</v>
      </c>
      <c r="C74">
        <v>1.18184735899156E-2</v>
      </c>
      <c r="D74" s="1">
        <v>6.9104754227708399E-5</v>
      </c>
      <c r="E74">
        <v>4.1753756675894697E-2</v>
      </c>
      <c r="F74">
        <v>2.3818513256804199E-2</v>
      </c>
      <c r="G74">
        <v>9.0818974317638204E-2</v>
      </c>
      <c r="H74">
        <v>2.3389462212382001E-2</v>
      </c>
      <c r="I74">
        <v>4.6737780916723697E-2</v>
      </c>
      <c r="J74">
        <v>6.3353238328810693E-2</v>
      </c>
      <c r="K74">
        <v>1.3704826784214599E-2</v>
      </c>
      <c r="L74">
        <v>3.8093577732880302E-2</v>
      </c>
      <c r="M74">
        <v>3.6637694978107802E-2</v>
      </c>
      <c r="N74">
        <v>6.4980515770768398E-3</v>
      </c>
      <c r="O74">
        <v>3.26787778526735E-2</v>
      </c>
      <c r="P74">
        <v>0.152393197360774</v>
      </c>
      <c r="Q74">
        <v>173.84941650751901</v>
      </c>
      <c r="R74">
        <v>1126</v>
      </c>
      <c r="S74">
        <v>5005.6085485539998</v>
      </c>
      <c r="T74">
        <v>173.84941650751901</v>
      </c>
      <c r="U74">
        <v>2</v>
      </c>
    </row>
    <row r="75" spans="1:21" x14ac:dyDescent="0.2">
      <c r="A75">
        <v>418</v>
      </c>
      <c r="B75">
        <v>2.2364112134670301E-2</v>
      </c>
      <c r="C75">
        <v>1.17365301713435E-2</v>
      </c>
      <c r="D75" s="1">
        <v>6.9100030514591097E-5</v>
      </c>
      <c r="E75">
        <v>4.1754371179701801E-2</v>
      </c>
      <c r="F75">
        <v>2.3830056052082101E-2</v>
      </c>
      <c r="G75">
        <v>9.0816973901374803E-2</v>
      </c>
      <c r="H75">
        <v>2.3389243064611698E-2</v>
      </c>
      <c r="I75">
        <v>4.6960835513605699E-2</v>
      </c>
      <c r="J75">
        <v>6.3412185596968304E-2</v>
      </c>
      <c r="K75">
        <v>1.36652819831895E-2</v>
      </c>
      <c r="L75">
        <v>3.8090262904165999E-2</v>
      </c>
      <c r="M75">
        <v>3.6582661701589997E-2</v>
      </c>
      <c r="N75">
        <v>6.4978856604658202E-3</v>
      </c>
      <c r="O75">
        <v>3.2678955251275697E-2</v>
      </c>
      <c r="P75">
        <v>0.15239475408983499</v>
      </c>
      <c r="Q75">
        <v>173.84942494902501</v>
      </c>
      <c r="R75">
        <v>1136</v>
      </c>
      <c r="S75">
        <v>5014.6641030989904</v>
      </c>
      <c r="T75">
        <v>173.84942494902501</v>
      </c>
      <c r="U75">
        <v>2</v>
      </c>
    </row>
    <row r="76" spans="1:21" x14ac:dyDescent="0.2">
      <c r="A76">
        <v>405</v>
      </c>
      <c r="B76">
        <v>2.2198162290388099E-2</v>
      </c>
      <c r="C76">
        <v>1.1856587655720299E-2</v>
      </c>
      <c r="D76" s="1">
        <v>6.9105275861891296E-5</v>
      </c>
      <c r="E76">
        <v>4.1753722132475399E-2</v>
      </c>
      <c r="F76">
        <v>2.38104637430329E-2</v>
      </c>
      <c r="G76">
        <v>9.0820164812032506E-2</v>
      </c>
      <c r="H76">
        <v>2.3389426337882699E-2</v>
      </c>
      <c r="I76">
        <v>4.66334251639463E-2</v>
      </c>
      <c r="J76">
        <v>6.3321367810692503E-2</v>
      </c>
      <c r="K76">
        <v>1.3722262362313701E-2</v>
      </c>
      <c r="L76">
        <v>3.8096872558903899E-2</v>
      </c>
      <c r="M76">
        <v>3.66615753797069E-2</v>
      </c>
      <c r="N76">
        <v>6.4981942605462101E-3</v>
      </c>
      <c r="O76">
        <v>3.2678610175656E-2</v>
      </c>
      <c r="P76">
        <v>0.15239272802551301</v>
      </c>
      <c r="Q76">
        <v>173.84948586405901</v>
      </c>
      <c r="R76">
        <v>1085</v>
      </c>
      <c r="S76">
        <v>4806.5900098379898</v>
      </c>
      <c r="T76">
        <v>173.84948586405901</v>
      </c>
      <c r="U76">
        <v>2</v>
      </c>
    </row>
    <row r="77" spans="1:21" x14ac:dyDescent="0.2">
      <c r="A77">
        <v>685</v>
      </c>
      <c r="B77">
        <v>2.2222780986967498E-2</v>
      </c>
      <c r="C77">
        <v>1.15136653047867E-2</v>
      </c>
      <c r="D77" s="1">
        <v>6.8767343892526205E-5</v>
      </c>
      <c r="E77">
        <v>4.18000427371703E-2</v>
      </c>
      <c r="F77">
        <v>2.3892509798357699E-2</v>
      </c>
      <c r="G77">
        <v>9.0829368520290596E-2</v>
      </c>
      <c r="H77">
        <v>2.3385257759123802E-2</v>
      </c>
      <c r="I77">
        <v>4.6643806421034897E-2</v>
      </c>
      <c r="J77">
        <v>6.25033753418648E-2</v>
      </c>
      <c r="K77">
        <v>1.3726479504817399E-2</v>
      </c>
      <c r="L77">
        <v>3.8511874939170999E-2</v>
      </c>
      <c r="M77">
        <v>3.71633301682706E-2</v>
      </c>
      <c r="N77">
        <v>6.4975592425671998E-3</v>
      </c>
      <c r="O77">
        <v>3.2674009282778499E-2</v>
      </c>
      <c r="P77">
        <v>0.15242588918076699</v>
      </c>
      <c r="Q77">
        <v>173.92102581733499</v>
      </c>
      <c r="R77">
        <v>1802</v>
      </c>
      <c r="S77">
        <v>8365.5095698959994</v>
      </c>
      <c r="T77">
        <v>173.92102581733499</v>
      </c>
      <c r="U77">
        <v>3</v>
      </c>
    </row>
    <row r="78" spans="1:21" x14ac:dyDescent="0.2">
      <c r="A78">
        <v>680</v>
      </c>
      <c r="B78">
        <v>2.22291771354334E-2</v>
      </c>
      <c r="C78">
        <v>1.1509145331553099E-2</v>
      </c>
      <c r="D78" s="1">
        <v>6.8767502795776802E-5</v>
      </c>
      <c r="E78">
        <v>4.1800000413537403E-2</v>
      </c>
      <c r="F78">
        <v>2.38925272108747E-2</v>
      </c>
      <c r="G78">
        <v>9.0829423782616395E-2</v>
      </c>
      <c r="H78">
        <v>2.3385217961097798E-2</v>
      </c>
      <c r="I78">
        <v>4.6660742869999501E-2</v>
      </c>
      <c r="J78">
        <v>6.2505842273902698E-2</v>
      </c>
      <c r="K78">
        <v>1.3725470364667499E-2</v>
      </c>
      <c r="L78">
        <v>3.8512289906909802E-2</v>
      </c>
      <c r="M78">
        <v>3.7161665292827002E-2</v>
      </c>
      <c r="N78">
        <v>6.4975772204487201E-3</v>
      </c>
      <c r="O78">
        <v>3.2673991894181499E-2</v>
      </c>
      <c r="P78">
        <v>0.15242588443306601</v>
      </c>
      <c r="Q78">
        <v>173.92102650920199</v>
      </c>
      <c r="R78">
        <v>1597</v>
      </c>
      <c r="S78">
        <v>7081.0648315079998</v>
      </c>
      <c r="T78">
        <v>173.92102650920199</v>
      </c>
      <c r="U78">
        <v>3</v>
      </c>
    </row>
    <row r="79" spans="1:21" x14ac:dyDescent="0.2">
      <c r="A79">
        <v>697</v>
      </c>
      <c r="B79">
        <v>2.22293738357838E-2</v>
      </c>
      <c r="C79">
        <v>1.1509590677732299E-2</v>
      </c>
      <c r="D79" s="1">
        <v>6.8767054365274205E-5</v>
      </c>
      <c r="E79">
        <v>4.1800058496656203E-2</v>
      </c>
      <c r="F79">
        <v>2.38929423113209E-2</v>
      </c>
      <c r="G79">
        <v>9.0829640936297001E-2</v>
      </c>
      <c r="H79">
        <v>2.33851415538304E-2</v>
      </c>
      <c r="I79">
        <v>4.6662643139142798E-2</v>
      </c>
      <c r="J79">
        <v>6.2506704264098295E-2</v>
      </c>
      <c r="K79">
        <v>1.37259769990263E-2</v>
      </c>
      <c r="L79">
        <v>3.8509753998259899E-2</v>
      </c>
      <c r="M79">
        <v>3.7161544219637903E-2</v>
      </c>
      <c r="N79">
        <v>6.4975928404660301E-3</v>
      </c>
      <c r="O79">
        <v>3.2674061483577002E-2</v>
      </c>
      <c r="P79">
        <v>0.152425809275821</v>
      </c>
      <c r="Q79">
        <v>173.921027151815</v>
      </c>
      <c r="R79">
        <v>1099</v>
      </c>
      <c r="S79">
        <v>4781.8844038339903</v>
      </c>
      <c r="T79">
        <v>173.921027151815</v>
      </c>
      <c r="U79">
        <v>3</v>
      </c>
    </row>
    <row r="80" spans="1:21" x14ac:dyDescent="0.2">
      <c r="A80">
        <v>687</v>
      </c>
      <c r="B80">
        <v>2.2224290956490599E-2</v>
      </c>
      <c r="C80">
        <v>1.15130241168206E-2</v>
      </c>
      <c r="D80" s="1">
        <v>6.8769227268225904E-5</v>
      </c>
      <c r="E80">
        <v>4.1799792010829798E-2</v>
      </c>
      <c r="F80">
        <v>2.38927826838084E-2</v>
      </c>
      <c r="G80">
        <v>9.0829686166164894E-2</v>
      </c>
      <c r="H80">
        <v>2.3385212966807699E-2</v>
      </c>
      <c r="I80">
        <v>4.6658652358973797E-2</v>
      </c>
      <c r="J80">
        <v>6.2501143790032798E-2</v>
      </c>
      <c r="K80">
        <v>1.37277330485105E-2</v>
      </c>
      <c r="L80">
        <v>3.8509107846868701E-2</v>
      </c>
      <c r="M80">
        <v>3.7161449386427799E-2</v>
      </c>
      <c r="N80">
        <v>6.4975820968942296E-3</v>
      </c>
      <c r="O80">
        <v>3.2674051874261201E-2</v>
      </c>
      <c r="P80">
        <v>0.15242576546077699</v>
      </c>
      <c r="Q80">
        <v>173.92102723996999</v>
      </c>
      <c r="R80">
        <v>1138</v>
      </c>
      <c r="S80">
        <v>5010.1150200680004</v>
      </c>
      <c r="T80">
        <v>173.92102723996999</v>
      </c>
      <c r="U80">
        <v>3</v>
      </c>
    </row>
    <row r="81" spans="1:21" x14ac:dyDescent="0.2">
      <c r="A81">
        <v>696</v>
      </c>
      <c r="B81">
        <v>2.2229045184022501E-2</v>
      </c>
      <c r="C81">
        <v>1.1508753587715401E-2</v>
      </c>
      <c r="D81" s="1">
        <v>6.8768315626257297E-5</v>
      </c>
      <c r="E81">
        <v>4.17998991826024E-2</v>
      </c>
      <c r="F81">
        <v>2.3892487734075998E-2</v>
      </c>
      <c r="G81">
        <v>9.0829494499410704E-2</v>
      </c>
      <c r="H81">
        <v>2.3385210854318099E-2</v>
      </c>
      <c r="I81">
        <v>4.6667086149690298E-2</v>
      </c>
      <c r="J81">
        <v>6.2502322446076494E-2</v>
      </c>
      <c r="K81">
        <v>1.37263981652847E-2</v>
      </c>
      <c r="L81">
        <v>3.8511617236151201E-2</v>
      </c>
      <c r="M81">
        <v>3.7160312736423097E-2</v>
      </c>
      <c r="N81">
        <v>6.4975779818027199E-3</v>
      </c>
      <c r="O81">
        <v>3.2673976538465703E-2</v>
      </c>
      <c r="P81">
        <v>0.15242583792256301</v>
      </c>
      <c r="Q81">
        <v>173.921027381615</v>
      </c>
      <c r="R81">
        <v>1471</v>
      </c>
      <c r="S81">
        <v>6470.9347872730004</v>
      </c>
      <c r="T81">
        <v>173.921027381615</v>
      </c>
      <c r="U81">
        <v>3</v>
      </c>
    </row>
    <row r="82" spans="1:21" x14ac:dyDescent="0.2">
      <c r="A82">
        <v>682</v>
      </c>
      <c r="B82">
        <v>2.2221138260106601E-2</v>
      </c>
      <c r="C82">
        <v>1.1515348460947801E-2</v>
      </c>
      <c r="D82" s="1">
        <v>6.8767131274652797E-5</v>
      </c>
      <c r="E82">
        <v>4.1800052637738401E-2</v>
      </c>
      <c r="F82">
        <v>2.3891710868048598E-2</v>
      </c>
      <c r="G82">
        <v>9.0829641262314798E-2</v>
      </c>
      <c r="H82">
        <v>2.3385199831868299E-2</v>
      </c>
      <c r="I82">
        <v>4.6640854190088198E-2</v>
      </c>
      <c r="J82">
        <v>6.2502118871824303E-2</v>
      </c>
      <c r="K82">
        <v>1.37275581338014E-2</v>
      </c>
      <c r="L82">
        <v>3.8512448963056001E-2</v>
      </c>
      <c r="M82">
        <v>3.7164976501632203E-2</v>
      </c>
      <c r="N82">
        <v>6.49758620211679E-3</v>
      </c>
      <c r="O82">
        <v>3.2674012143335797E-2</v>
      </c>
      <c r="P82">
        <v>0.15242584348840599</v>
      </c>
      <c r="Q82">
        <v>173.92102741116301</v>
      </c>
      <c r="R82">
        <v>990</v>
      </c>
      <c r="S82">
        <v>4349.6882484219996</v>
      </c>
      <c r="T82">
        <v>173.92102741116301</v>
      </c>
      <c r="U82">
        <v>3</v>
      </c>
    </row>
    <row r="83" spans="1:21" x14ac:dyDescent="0.2">
      <c r="A83">
        <v>691</v>
      </c>
      <c r="B83">
        <v>2.2222461411943499E-2</v>
      </c>
      <c r="C83">
        <v>1.15143914548011E-2</v>
      </c>
      <c r="D83" s="1">
        <v>6.8767321509694397E-5</v>
      </c>
      <c r="E83">
        <v>4.1800018474290102E-2</v>
      </c>
      <c r="F83">
        <v>2.3891476511779801E-2</v>
      </c>
      <c r="G83">
        <v>9.0829485403663299E-2</v>
      </c>
      <c r="H83">
        <v>2.33852801021192E-2</v>
      </c>
      <c r="I83">
        <v>4.6644532208427902E-2</v>
      </c>
      <c r="J83">
        <v>6.2502335871491302E-2</v>
      </c>
      <c r="K83">
        <v>1.37276297179241E-2</v>
      </c>
      <c r="L83">
        <v>3.8512756355411799E-2</v>
      </c>
      <c r="M83">
        <v>3.7165404094016398E-2</v>
      </c>
      <c r="N83">
        <v>6.4975916328836401E-3</v>
      </c>
      <c r="O83">
        <v>3.26739547905305E-2</v>
      </c>
      <c r="P83">
        <v>0.15242575568677599</v>
      </c>
      <c r="Q83">
        <v>173.92102746331099</v>
      </c>
      <c r="R83">
        <v>1419</v>
      </c>
      <c r="S83">
        <v>6212.84229060699</v>
      </c>
      <c r="T83">
        <v>173.92102746331099</v>
      </c>
      <c r="U83">
        <v>3</v>
      </c>
    </row>
    <row r="84" spans="1:21" x14ac:dyDescent="0.2">
      <c r="A84">
        <v>695</v>
      </c>
      <c r="B84">
        <v>2.2227593023366399E-2</v>
      </c>
      <c r="C84">
        <v>1.15108110546854E-2</v>
      </c>
      <c r="D84" s="1">
        <v>6.87683262208979E-5</v>
      </c>
      <c r="E84">
        <v>4.1799935608474698E-2</v>
      </c>
      <c r="F84">
        <v>2.389305838048E-2</v>
      </c>
      <c r="G84">
        <v>9.0829444387866595E-2</v>
      </c>
      <c r="H84">
        <v>2.33851261017992E-2</v>
      </c>
      <c r="I84">
        <v>4.6663417930623702E-2</v>
      </c>
      <c r="J84">
        <v>6.2506512328367805E-2</v>
      </c>
      <c r="K84">
        <v>1.3727013561216399E-2</v>
      </c>
      <c r="L84">
        <v>3.85082169815592E-2</v>
      </c>
      <c r="M84">
        <v>3.7161374524079097E-2</v>
      </c>
      <c r="N84">
        <v>6.4975517531196299E-3</v>
      </c>
      <c r="O84">
        <v>3.2674068979598701E-2</v>
      </c>
      <c r="P84">
        <v>0.152426073217208</v>
      </c>
      <c r="Q84">
        <v>173.921027715581</v>
      </c>
      <c r="R84">
        <v>1112</v>
      </c>
      <c r="S84">
        <v>4906.5171454250003</v>
      </c>
      <c r="T84">
        <v>173.921027715581</v>
      </c>
      <c r="U84">
        <v>3</v>
      </c>
    </row>
    <row r="85" spans="1:21" x14ac:dyDescent="0.2">
      <c r="A85">
        <v>698</v>
      </c>
      <c r="B85">
        <v>2.2228282978323001E-2</v>
      </c>
      <c r="C85">
        <v>1.15093801911505E-2</v>
      </c>
      <c r="D85" s="1">
        <v>6.87691814836006E-5</v>
      </c>
      <c r="E85">
        <v>4.1799805104835198E-2</v>
      </c>
      <c r="F85">
        <v>2.38941185264703E-2</v>
      </c>
      <c r="G85">
        <v>9.0829538195974696E-2</v>
      </c>
      <c r="H85">
        <v>2.3385127191537299E-2</v>
      </c>
      <c r="I85">
        <v>4.6670604253804197E-2</v>
      </c>
      <c r="J85">
        <v>6.2501213583166307E-2</v>
      </c>
      <c r="K85">
        <v>1.3727535733239701E-2</v>
      </c>
      <c r="L85">
        <v>3.8508471344125599E-2</v>
      </c>
      <c r="M85">
        <v>3.7163867897375899E-2</v>
      </c>
      <c r="N85">
        <v>6.4975752574554096E-3</v>
      </c>
      <c r="O85">
        <v>3.2674101050602401E-2</v>
      </c>
      <c r="P85">
        <v>0.152425914695031</v>
      </c>
      <c r="Q85">
        <v>173.92102777581101</v>
      </c>
      <c r="R85">
        <v>993</v>
      </c>
      <c r="S85">
        <v>4375.8921338950004</v>
      </c>
      <c r="T85">
        <v>173.92102777581101</v>
      </c>
      <c r="U85">
        <v>3</v>
      </c>
    </row>
    <row r="86" spans="1:21" x14ac:dyDescent="0.2">
      <c r="A86">
        <v>683</v>
      </c>
      <c r="B86">
        <v>2.2221248202080001E-2</v>
      </c>
      <c r="C86">
        <v>1.15152655446073E-2</v>
      </c>
      <c r="D86" s="1">
        <v>6.8767529450617396E-5</v>
      </c>
      <c r="E86">
        <v>4.1799976216810503E-2</v>
      </c>
      <c r="F86">
        <v>2.3891874729320299E-2</v>
      </c>
      <c r="G86">
        <v>9.0829500137474706E-2</v>
      </c>
      <c r="H86">
        <v>2.33852211613053E-2</v>
      </c>
      <c r="I86">
        <v>4.6644142409466197E-2</v>
      </c>
      <c r="J86">
        <v>6.25007258237706E-2</v>
      </c>
      <c r="K86">
        <v>1.3728728648385599E-2</v>
      </c>
      <c r="L86">
        <v>3.85111479294536E-2</v>
      </c>
      <c r="M86">
        <v>3.7166119029580898E-2</v>
      </c>
      <c r="N86">
        <v>6.4975697808996001E-3</v>
      </c>
      <c r="O86">
        <v>3.2674132877216898E-2</v>
      </c>
      <c r="P86">
        <v>0.152425400332134</v>
      </c>
      <c r="Q86">
        <v>173.921027815038</v>
      </c>
      <c r="R86">
        <v>1027</v>
      </c>
      <c r="S86">
        <v>4735.6555263319997</v>
      </c>
      <c r="T86">
        <v>173.921027815038</v>
      </c>
      <c r="U86">
        <v>3</v>
      </c>
    </row>
    <row r="87" spans="1:21" x14ac:dyDescent="0.2">
      <c r="A87">
        <v>675</v>
      </c>
      <c r="B87">
        <v>2.2220789458981101E-2</v>
      </c>
      <c r="C87">
        <v>1.15160187779892E-2</v>
      </c>
      <c r="D87" s="1">
        <v>6.8766623729827903E-5</v>
      </c>
      <c r="E87">
        <v>4.1800099608715099E-2</v>
      </c>
      <c r="F87">
        <v>2.38903674707284E-2</v>
      </c>
      <c r="G87">
        <v>9.0829462375952394E-2</v>
      </c>
      <c r="H87">
        <v>2.3385277708861001E-2</v>
      </c>
      <c r="I87">
        <v>4.6636027098274899E-2</v>
      </c>
      <c r="J87">
        <v>6.2505651155723402E-2</v>
      </c>
      <c r="K87">
        <v>1.37276870638615E-2</v>
      </c>
      <c r="L87">
        <v>3.8513740708548697E-2</v>
      </c>
      <c r="M87">
        <v>3.7164821044517002E-2</v>
      </c>
      <c r="N87">
        <v>6.4975710619239197E-3</v>
      </c>
      <c r="O87">
        <v>3.2674063409298799E-2</v>
      </c>
      <c r="P87">
        <v>0.152425613725551</v>
      </c>
      <c r="Q87">
        <v>173.92102796524799</v>
      </c>
      <c r="R87">
        <v>1059</v>
      </c>
      <c r="S87">
        <v>4961.1060623859903</v>
      </c>
      <c r="T87">
        <v>173.92102796524799</v>
      </c>
      <c r="U87">
        <v>3</v>
      </c>
    </row>
    <row r="88" spans="1:21" x14ac:dyDescent="0.2">
      <c r="A88">
        <v>679</v>
      </c>
      <c r="B88">
        <v>2.22282162273604E-2</v>
      </c>
      <c r="C88">
        <v>1.1508497603378E-2</v>
      </c>
      <c r="D88" s="1">
        <v>6.8767274240473498E-5</v>
      </c>
      <c r="E88">
        <v>4.18000248136823E-2</v>
      </c>
      <c r="F88">
        <v>2.3893861569616901E-2</v>
      </c>
      <c r="G88">
        <v>9.0829563713101594E-2</v>
      </c>
      <c r="H88">
        <v>2.3385188175869102E-2</v>
      </c>
      <c r="I88">
        <v>4.6663280099406498E-2</v>
      </c>
      <c r="J88">
        <v>6.2506713759599403E-2</v>
      </c>
      <c r="K88">
        <v>1.37258864778485E-2</v>
      </c>
      <c r="L88">
        <v>3.8511000537147497E-2</v>
      </c>
      <c r="M88">
        <v>3.7161571599465003E-2</v>
      </c>
      <c r="N88">
        <v>6.4975636804682603E-3</v>
      </c>
      <c r="O88">
        <v>3.2674105178937402E-2</v>
      </c>
      <c r="P88">
        <v>0.15242575394972599</v>
      </c>
      <c r="Q88">
        <v>173.92102812840901</v>
      </c>
      <c r="R88">
        <v>1726</v>
      </c>
      <c r="S88">
        <v>7796.8923212039999</v>
      </c>
      <c r="T88">
        <v>173.92102812840901</v>
      </c>
      <c r="U88">
        <v>3</v>
      </c>
    </row>
    <row r="89" spans="1:21" x14ac:dyDescent="0.2">
      <c r="A89">
        <v>689</v>
      </c>
      <c r="B89">
        <v>2.2237433076640799E-2</v>
      </c>
      <c r="C89">
        <v>1.15044124329886E-2</v>
      </c>
      <c r="D89" s="1">
        <v>6.8767271914666402E-5</v>
      </c>
      <c r="E89">
        <v>4.1800049107844003E-2</v>
      </c>
      <c r="F89">
        <v>2.3894299455994999E-2</v>
      </c>
      <c r="G89">
        <v>9.08291102038567E-2</v>
      </c>
      <c r="H89">
        <v>2.3385147925815E-2</v>
      </c>
      <c r="I89">
        <v>4.6681523336241003E-2</v>
      </c>
      <c r="J89">
        <v>6.2519420392532193E-2</v>
      </c>
      <c r="K89">
        <v>1.3723156874656001E-2</v>
      </c>
      <c r="L89">
        <v>3.8507372779951601E-2</v>
      </c>
      <c r="M89">
        <v>3.7157318409868002E-2</v>
      </c>
      <c r="N89">
        <v>6.4975399851152898E-3</v>
      </c>
      <c r="O89">
        <v>3.2674199066503401E-2</v>
      </c>
      <c r="P89">
        <v>0.15242581154000001</v>
      </c>
      <c r="Q89">
        <v>173.92102813390201</v>
      </c>
      <c r="R89">
        <v>1330</v>
      </c>
      <c r="S89">
        <v>5873.9282431379997</v>
      </c>
      <c r="T89">
        <v>173.92102813390201</v>
      </c>
      <c r="U89">
        <v>3</v>
      </c>
    </row>
    <row r="90" spans="1:21" x14ac:dyDescent="0.2">
      <c r="A90">
        <v>686</v>
      </c>
      <c r="B90">
        <v>2.2226767072440201E-2</v>
      </c>
      <c r="C90">
        <v>1.1510174287978301E-2</v>
      </c>
      <c r="D90" s="1">
        <v>6.8767977687918404E-5</v>
      </c>
      <c r="E90">
        <v>4.1799926599923501E-2</v>
      </c>
      <c r="F90">
        <v>2.3892821510189802E-2</v>
      </c>
      <c r="G90">
        <v>9.0829731299417502E-2</v>
      </c>
      <c r="H90">
        <v>2.3385200588209299E-2</v>
      </c>
      <c r="I90">
        <v>4.66559160627079E-2</v>
      </c>
      <c r="J90">
        <v>6.24995393790942E-2</v>
      </c>
      <c r="K90">
        <v>1.37266144705297E-2</v>
      </c>
      <c r="L90">
        <v>3.8512093696722302E-2</v>
      </c>
      <c r="M90">
        <v>3.7162754779385E-2</v>
      </c>
      <c r="N90">
        <v>6.49760628206852E-3</v>
      </c>
      <c r="O90">
        <v>3.2673991922068699E-2</v>
      </c>
      <c r="P90">
        <v>0.15242554005884101</v>
      </c>
      <c r="Q90">
        <v>173.92102816550599</v>
      </c>
      <c r="R90">
        <v>928</v>
      </c>
      <c r="S90">
        <v>4084.5528070250002</v>
      </c>
      <c r="T90">
        <v>173.92102816550599</v>
      </c>
      <c r="U90">
        <v>3</v>
      </c>
    </row>
    <row r="91" spans="1:21" x14ac:dyDescent="0.2">
      <c r="A91">
        <v>694</v>
      </c>
      <c r="B91">
        <v>2.22384711859911E-2</v>
      </c>
      <c r="C91">
        <v>1.15034830257993E-2</v>
      </c>
      <c r="D91" s="1">
        <v>6.8767736337821799E-5</v>
      </c>
      <c r="E91">
        <v>4.1799966799497199E-2</v>
      </c>
      <c r="F91">
        <v>2.38946616110675E-2</v>
      </c>
      <c r="G91">
        <v>9.0829326860578194E-2</v>
      </c>
      <c r="H91">
        <v>2.3385101890871299E-2</v>
      </c>
      <c r="I91">
        <v>4.66830597219774E-2</v>
      </c>
      <c r="J91">
        <v>6.2521972885821703E-2</v>
      </c>
      <c r="K91">
        <v>1.37221582398397E-2</v>
      </c>
      <c r="L91">
        <v>3.8507571529984803E-2</v>
      </c>
      <c r="M91">
        <v>3.7154856038492702E-2</v>
      </c>
      <c r="N91">
        <v>6.4975816800008903E-3</v>
      </c>
      <c r="O91">
        <v>3.2674138421133203E-2</v>
      </c>
      <c r="P91">
        <v>0.15242560686685799</v>
      </c>
      <c r="Q91">
        <v>173.921028552443</v>
      </c>
      <c r="R91">
        <v>1617</v>
      </c>
      <c r="S91">
        <v>7146.2291565129999</v>
      </c>
      <c r="T91">
        <v>173.921028552443</v>
      </c>
      <c r="U91">
        <v>3</v>
      </c>
    </row>
    <row r="92" spans="1:21" x14ac:dyDescent="0.2">
      <c r="A92">
        <v>690</v>
      </c>
      <c r="B92">
        <v>2.2226695766083601E-2</v>
      </c>
      <c r="C92">
        <v>1.15111257495485E-2</v>
      </c>
      <c r="D92" s="1">
        <v>6.8768043450890106E-5</v>
      </c>
      <c r="E92">
        <v>4.1799923109005703E-2</v>
      </c>
      <c r="F92">
        <v>2.38927845564758E-2</v>
      </c>
      <c r="G92">
        <v>9.0829615299319905E-2</v>
      </c>
      <c r="H92">
        <v>2.33851872179635E-2</v>
      </c>
      <c r="I92">
        <v>4.6656657448874803E-2</v>
      </c>
      <c r="J92">
        <v>6.2508787971998103E-2</v>
      </c>
      <c r="K92">
        <v>1.37259868467231E-2</v>
      </c>
      <c r="L92">
        <v>3.8510888584398197E-2</v>
      </c>
      <c r="M92">
        <v>3.7161455762400701E-2</v>
      </c>
      <c r="N92">
        <v>6.4975938773023101E-3</v>
      </c>
      <c r="O92">
        <v>3.2674091006251599E-2</v>
      </c>
      <c r="P92">
        <v>0.15242566697417201</v>
      </c>
      <c r="Q92">
        <v>173.92102926244399</v>
      </c>
      <c r="R92">
        <v>807</v>
      </c>
      <c r="S92">
        <v>3538.998066831</v>
      </c>
      <c r="T92">
        <v>173.92102926244399</v>
      </c>
      <c r="U92">
        <v>3</v>
      </c>
    </row>
    <row r="93" spans="1:21" x14ac:dyDescent="0.2">
      <c r="A93">
        <v>677</v>
      </c>
      <c r="B93">
        <v>2.22174566480382E-2</v>
      </c>
      <c r="C93">
        <v>1.1514403384613001E-2</v>
      </c>
      <c r="D93" s="1">
        <v>6.8769165639556696E-5</v>
      </c>
      <c r="E93">
        <v>4.1799798373444302E-2</v>
      </c>
      <c r="F93">
        <v>2.3894199914185801E-2</v>
      </c>
      <c r="G93">
        <v>9.0829564137069801E-2</v>
      </c>
      <c r="H93">
        <v>2.3385212741168001E-2</v>
      </c>
      <c r="I93">
        <v>4.6652789250665502E-2</v>
      </c>
      <c r="J93">
        <v>6.2499881180654797E-2</v>
      </c>
      <c r="K93">
        <v>1.37312121679894E-2</v>
      </c>
      <c r="L93">
        <v>3.8509913960132397E-2</v>
      </c>
      <c r="M93">
        <v>3.7168840327040598E-2</v>
      </c>
      <c r="N93">
        <v>6.4976069811821602E-3</v>
      </c>
      <c r="O93">
        <v>3.2673973990604697E-2</v>
      </c>
      <c r="P93">
        <v>0.15242537388015401</v>
      </c>
      <c r="Q93">
        <v>173.92102926514099</v>
      </c>
      <c r="R93">
        <v>1003</v>
      </c>
      <c r="S93">
        <v>4356.1341318669902</v>
      </c>
      <c r="T93">
        <v>173.92102926514099</v>
      </c>
      <c r="U93">
        <v>3</v>
      </c>
    </row>
    <row r="94" spans="1:21" x14ac:dyDescent="0.2">
      <c r="A94">
        <v>693</v>
      </c>
      <c r="B94">
        <v>2.2242809889833699E-2</v>
      </c>
      <c r="C94">
        <v>1.14987362234867E-2</v>
      </c>
      <c r="D94" s="1">
        <v>6.8766597045005298E-5</v>
      </c>
      <c r="E94">
        <v>4.1800095320713798E-2</v>
      </c>
      <c r="F94">
        <v>2.3894557049636798E-2</v>
      </c>
      <c r="G94">
        <v>9.0829485547733804E-2</v>
      </c>
      <c r="H94">
        <v>2.3385141036418901E-2</v>
      </c>
      <c r="I94">
        <v>4.6690574712624701E-2</v>
      </c>
      <c r="J94">
        <v>6.2520253247770802E-2</v>
      </c>
      <c r="K94">
        <v>1.3721308883581199E-2</v>
      </c>
      <c r="L94">
        <v>3.8510396740949998E-2</v>
      </c>
      <c r="M94">
        <v>3.7155023853612003E-2</v>
      </c>
      <c r="N94">
        <v>6.4975835811872298E-3</v>
      </c>
      <c r="O94">
        <v>3.2674090809338301E-2</v>
      </c>
      <c r="P94">
        <v>0.15242583221784001</v>
      </c>
      <c r="Q94">
        <v>173.92102994802801</v>
      </c>
      <c r="R94">
        <v>881</v>
      </c>
      <c r="S94">
        <v>4164.2853505169996</v>
      </c>
      <c r="T94">
        <v>173.92102994802801</v>
      </c>
      <c r="U94">
        <v>3</v>
      </c>
    </row>
    <row r="95" spans="1:21" x14ac:dyDescent="0.2">
      <c r="A95">
        <v>688</v>
      </c>
      <c r="B95">
        <v>2.2222559509388999E-2</v>
      </c>
      <c r="C95">
        <v>1.1509484674812E-2</v>
      </c>
      <c r="D95" s="1">
        <v>6.8771004056325001E-5</v>
      </c>
      <c r="E95">
        <v>4.1799581276271203E-2</v>
      </c>
      <c r="F95">
        <v>2.3897227106033099E-2</v>
      </c>
      <c r="G95">
        <v>9.0829762512249806E-2</v>
      </c>
      <c r="H95">
        <v>2.3385158497544599E-2</v>
      </c>
      <c r="I95">
        <v>4.6677209528689201E-2</v>
      </c>
      <c r="J95">
        <v>6.2505543727674404E-2</v>
      </c>
      <c r="K95">
        <v>1.3730383519685601E-2</v>
      </c>
      <c r="L95">
        <v>3.8504971169687797E-2</v>
      </c>
      <c r="M95">
        <v>3.7164294946004803E-2</v>
      </c>
      <c r="N95">
        <v>6.4975958133361902E-3</v>
      </c>
      <c r="O95">
        <v>3.2674062778882497E-2</v>
      </c>
      <c r="P95">
        <v>0.152425498106187</v>
      </c>
      <c r="Q95">
        <v>173.921030224254</v>
      </c>
      <c r="R95">
        <v>964</v>
      </c>
      <c r="S95">
        <v>4201.2143873679997</v>
      </c>
      <c r="T95">
        <v>173.921030224254</v>
      </c>
      <c r="U95">
        <v>3</v>
      </c>
    </row>
    <row r="96" spans="1:21" x14ac:dyDescent="0.2">
      <c r="A96">
        <v>678</v>
      </c>
      <c r="B96">
        <v>2.22005238309043E-2</v>
      </c>
      <c r="C96">
        <v>1.15266441514218E-2</v>
      </c>
      <c r="D96" s="1">
        <v>6.8769306701214195E-5</v>
      </c>
      <c r="E96">
        <v>4.1799781302916401E-2</v>
      </c>
      <c r="F96">
        <v>2.3891459300847101E-2</v>
      </c>
      <c r="G96">
        <v>9.0830181344633096E-2</v>
      </c>
      <c r="H96">
        <v>2.3385219424386199E-2</v>
      </c>
      <c r="I96">
        <v>4.6620126783544102E-2</v>
      </c>
      <c r="J96">
        <v>6.2489372643106299E-2</v>
      </c>
      <c r="K96">
        <v>1.37370691331411E-2</v>
      </c>
      <c r="L96">
        <v>3.8511985710540299E-2</v>
      </c>
      <c r="M96">
        <v>3.7176066313683802E-2</v>
      </c>
      <c r="N96">
        <v>6.4976416670353499E-3</v>
      </c>
      <c r="O96">
        <v>3.2673973481779001E-2</v>
      </c>
      <c r="P96">
        <v>0.15242540423202899</v>
      </c>
      <c r="Q96">
        <v>173.92103250167801</v>
      </c>
      <c r="R96">
        <v>1039</v>
      </c>
      <c r="S96">
        <v>4876.3023137800001</v>
      </c>
      <c r="T96">
        <v>173.92103250167801</v>
      </c>
      <c r="U96">
        <v>3</v>
      </c>
    </row>
    <row r="97" spans="1:21" x14ac:dyDescent="0.2">
      <c r="A97">
        <v>699</v>
      </c>
      <c r="B97">
        <v>2.2253472252963601E-2</v>
      </c>
      <c r="C97">
        <v>1.14865259378641E-2</v>
      </c>
      <c r="D97" s="1">
        <v>6.8766836233791494E-5</v>
      </c>
      <c r="E97">
        <v>4.1800056211388499E-2</v>
      </c>
      <c r="F97">
        <v>2.3898292456716399E-2</v>
      </c>
      <c r="G97">
        <v>9.0829331487994602E-2</v>
      </c>
      <c r="H97">
        <v>2.3385113324294601E-2</v>
      </c>
      <c r="I97">
        <v>4.6721312675922E-2</v>
      </c>
      <c r="J97">
        <v>6.2515588802509903E-2</v>
      </c>
      <c r="K97">
        <v>1.37191533424039E-2</v>
      </c>
      <c r="L97">
        <v>3.8511149416432397E-2</v>
      </c>
      <c r="M97">
        <v>3.7153877973618202E-2</v>
      </c>
      <c r="N97">
        <v>6.4975732500884304E-3</v>
      </c>
      <c r="O97">
        <v>3.2674081081003399E-2</v>
      </c>
      <c r="P97">
        <v>0.152425888183678</v>
      </c>
      <c r="Q97">
        <v>173.921032876277</v>
      </c>
      <c r="R97">
        <v>1066</v>
      </c>
      <c r="S97">
        <v>4651.8480121029997</v>
      </c>
      <c r="T97">
        <v>173.921032876277</v>
      </c>
      <c r="U97">
        <v>3</v>
      </c>
    </row>
    <row r="98" spans="1:21" x14ac:dyDescent="0.2">
      <c r="A98">
        <v>692</v>
      </c>
      <c r="B98">
        <v>2.2197353879810099E-2</v>
      </c>
      <c r="C98">
        <v>1.1529058660230801E-2</v>
      </c>
      <c r="D98" s="1">
        <v>6.8770881654174601E-5</v>
      </c>
      <c r="E98">
        <v>4.1799616221990903E-2</v>
      </c>
      <c r="F98">
        <v>2.3891952347772E-2</v>
      </c>
      <c r="G98">
        <v>9.0830188183555705E-2</v>
      </c>
      <c r="H98">
        <v>2.3385235223743601E-2</v>
      </c>
      <c r="I98">
        <v>4.6614811545628403E-2</v>
      </c>
      <c r="J98">
        <v>6.2485411211558997E-2</v>
      </c>
      <c r="K98">
        <v>1.37391869545144E-2</v>
      </c>
      <c r="L98">
        <v>3.8509677388333698E-2</v>
      </c>
      <c r="M98">
        <v>3.7179160905056803E-2</v>
      </c>
      <c r="N98">
        <v>6.4976346313283502E-3</v>
      </c>
      <c r="O98">
        <v>3.26739020687144E-2</v>
      </c>
      <c r="P98">
        <v>0.15242550166282601</v>
      </c>
      <c r="Q98">
        <v>173.92103491534399</v>
      </c>
      <c r="R98">
        <v>1083</v>
      </c>
      <c r="S98">
        <v>4945.0230780820002</v>
      </c>
      <c r="T98">
        <v>173.92103491534399</v>
      </c>
      <c r="U98">
        <v>3</v>
      </c>
    </row>
    <row r="99" spans="1:21" x14ac:dyDescent="0.2">
      <c r="A99">
        <v>681</v>
      </c>
      <c r="B99">
        <v>2.22598880676751E-2</v>
      </c>
      <c r="C99">
        <v>1.1482169179951301E-2</v>
      </c>
      <c r="D99" s="1">
        <v>6.8765440593418096E-5</v>
      </c>
      <c r="E99">
        <v>4.1800239496919099E-2</v>
      </c>
      <c r="F99">
        <v>2.3898424653693101E-2</v>
      </c>
      <c r="G99">
        <v>9.0828882062498797E-2</v>
      </c>
      <c r="H99">
        <v>2.3385204110795699E-2</v>
      </c>
      <c r="I99">
        <v>4.6726737493394101E-2</v>
      </c>
      <c r="J99">
        <v>6.2520583694489207E-2</v>
      </c>
      <c r="K99">
        <v>1.37161175129763E-2</v>
      </c>
      <c r="L99">
        <v>3.8512224364778899E-2</v>
      </c>
      <c r="M99">
        <v>3.7150864736317603E-2</v>
      </c>
      <c r="N99">
        <v>6.4975324448541504E-3</v>
      </c>
      <c r="O99">
        <v>3.2674035466443603E-2</v>
      </c>
      <c r="P99">
        <v>0.152425981981093</v>
      </c>
      <c r="Q99">
        <v>173.92103788846899</v>
      </c>
      <c r="R99">
        <v>858</v>
      </c>
      <c r="S99">
        <v>3780.2560737170002</v>
      </c>
      <c r="T99">
        <v>173.92103788846899</v>
      </c>
      <c r="U99">
        <v>3</v>
      </c>
    </row>
    <row r="100" spans="1:21" x14ac:dyDescent="0.2">
      <c r="A100">
        <v>684</v>
      </c>
      <c r="B100">
        <v>2.22637984149557E-2</v>
      </c>
      <c r="C100">
        <v>1.14842482635743E-2</v>
      </c>
      <c r="D100" s="1">
        <v>6.87655839499016E-5</v>
      </c>
      <c r="E100">
        <v>4.1800228651462303E-2</v>
      </c>
      <c r="F100">
        <v>2.3896834765611202E-2</v>
      </c>
      <c r="G100">
        <v>9.0829025203769898E-2</v>
      </c>
      <c r="H100">
        <v>2.3385142482376501E-2</v>
      </c>
      <c r="I100">
        <v>4.6729098279723297E-2</v>
      </c>
      <c r="J100">
        <v>6.25335690408131E-2</v>
      </c>
      <c r="K100">
        <v>1.3713930537071199E-2</v>
      </c>
      <c r="L100">
        <v>3.8509642525403898E-2</v>
      </c>
      <c r="M100">
        <v>3.7145382344326502E-2</v>
      </c>
      <c r="N100">
        <v>6.4975325370148201E-3</v>
      </c>
      <c r="O100">
        <v>3.2674143632386798E-2</v>
      </c>
      <c r="P100">
        <v>0.15242599279503799</v>
      </c>
      <c r="Q100">
        <v>173.92104012570999</v>
      </c>
      <c r="R100">
        <v>1239</v>
      </c>
      <c r="S100">
        <v>5797.0747496349904</v>
      </c>
      <c r="T100">
        <v>173.92104012570999</v>
      </c>
      <c r="U100">
        <v>3</v>
      </c>
    </row>
    <row r="101" spans="1:21" x14ac:dyDescent="0.2">
      <c r="A101">
        <v>676</v>
      </c>
      <c r="B101">
        <v>2.22862121846303E-2</v>
      </c>
      <c r="C101">
        <v>1.14684909322679E-2</v>
      </c>
      <c r="D101" s="1">
        <v>6.8761893968068803E-5</v>
      </c>
      <c r="E101">
        <v>4.1800674563635398E-2</v>
      </c>
      <c r="F101">
        <v>2.3898737304684899E-2</v>
      </c>
      <c r="G101">
        <v>9.08285272518978E-2</v>
      </c>
      <c r="H101">
        <v>2.3385148733716901E-2</v>
      </c>
      <c r="I101">
        <v>4.6761565401514202E-2</v>
      </c>
      <c r="J101">
        <v>6.2548174795255401E-2</v>
      </c>
      <c r="K101">
        <v>1.3703613621661699E-2</v>
      </c>
      <c r="L101">
        <v>3.8511654065528499E-2</v>
      </c>
      <c r="M101">
        <v>3.7132615403108901E-2</v>
      </c>
      <c r="N101">
        <v>6.49751113906519E-3</v>
      </c>
      <c r="O101">
        <v>3.2674116824380102E-2</v>
      </c>
      <c r="P101">
        <v>0.152425961927808</v>
      </c>
      <c r="Q101">
        <v>173.92105943541401</v>
      </c>
      <c r="R101">
        <v>1030</v>
      </c>
      <c r="S101">
        <v>4525.4929299899904</v>
      </c>
      <c r="T101">
        <v>173.92105943541401</v>
      </c>
      <c r="U101">
        <v>3</v>
      </c>
    </row>
    <row r="102" spans="1:21" x14ac:dyDescent="0.2">
      <c r="A102">
        <v>953</v>
      </c>
      <c r="B102">
        <v>2.2551075867390701E-2</v>
      </c>
      <c r="C102">
        <v>1.17117592002026E-2</v>
      </c>
      <c r="D102" s="1">
        <v>6.8907454203915496E-5</v>
      </c>
      <c r="E102">
        <v>4.1774983625151703E-2</v>
      </c>
      <c r="F102">
        <v>2.38003644668781E-2</v>
      </c>
      <c r="G102">
        <v>9.0819033047029096E-2</v>
      </c>
      <c r="H102">
        <v>2.3386423393304798E-2</v>
      </c>
      <c r="I102">
        <v>4.7306315988515202E-2</v>
      </c>
      <c r="J102">
        <v>6.3331634772078996E-2</v>
      </c>
      <c r="K102">
        <v>1.3584879010052E-2</v>
      </c>
      <c r="L102">
        <v>3.8071041925127697E-2</v>
      </c>
      <c r="M102">
        <v>3.6477671153556698E-2</v>
      </c>
      <c r="N102">
        <v>6.4965399483620399E-3</v>
      </c>
      <c r="O102">
        <v>3.2683511937747801E-2</v>
      </c>
      <c r="P102">
        <v>0.15239703695978199</v>
      </c>
      <c r="Q102">
        <v>174.581134459927</v>
      </c>
      <c r="R102">
        <v>1213</v>
      </c>
      <c r="S102">
        <v>4810.3979074449999</v>
      </c>
      <c r="T102">
        <v>174.581134459927</v>
      </c>
      <c r="U102">
        <v>4</v>
      </c>
    </row>
    <row r="103" spans="1:21" x14ac:dyDescent="0.2">
      <c r="A103">
        <v>952</v>
      </c>
      <c r="B103">
        <v>2.2551443348305202E-2</v>
      </c>
      <c r="C103">
        <v>1.17153408249548E-2</v>
      </c>
      <c r="D103" s="1">
        <v>6.8908027523131897E-5</v>
      </c>
      <c r="E103">
        <v>4.1774912840484603E-2</v>
      </c>
      <c r="F103">
        <v>2.3798874396308602E-2</v>
      </c>
      <c r="G103">
        <v>9.0818633621189096E-2</v>
      </c>
      <c r="H103">
        <v>2.3386477680841001E-2</v>
      </c>
      <c r="I103">
        <v>4.72991966018469E-2</v>
      </c>
      <c r="J103">
        <v>6.3336173566593601E-2</v>
      </c>
      <c r="K103">
        <v>1.3582826817891301E-2</v>
      </c>
      <c r="L103">
        <v>3.8068893844923402E-2</v>
      </c>
      <c r="M103">
        <v>3.6471446222603301E-2</v>
      </c>
      <c r="N103">
        <v>6.4964924382586902E-3</v>
      </c>
      <c r="O103">
        <v>3.2683666110299103E-2</v>
      </c>
      <c r="P103">
        <v>0.15239691037974501</v>
      </c>
      <c r="Q103">
        <v>174.581134568935</v>
      </c>
      <c r="R103">
        <v>974</v>
      </c>
      <c r="S103">
        <v>4544.8758350709904</v>
      </c>
      <c r="T103">
        <v>174.581134568935</v>
      </c>
      <c r="U103">
        <v>4</v>
      </c>
    </row>
    <row r="104" spans="1:21" x14ac:dyDescent="0.2">
      <c r="A104">
        <v>954</v>
      </c>
      <c r="B104">
        <v>2.255166372919E-2</v>
      </c>
      <c r="C104">
        <v>1.1715740313363201E-2</v>
      </c>
      <c r="D104" s="1">
        <v>6.8907884492081705E-5</v>
      </c>
      <c r="E104">
        <v>4.1774954971847397E-2</v>
      </c>
      <c r="F104">
        <v>2.3798915185260502E-2</v>
      </c>
      <c r="G104">
        <v>9.0818796944253599E-2</v>
      </c>
      <c r="H104">
        <v>2.3386465234227601E-2</v>
      </c>
      <c r="I104">
        <v>4.7301172962427099E-2</v>
      </c>
      <c r="J104">
        <v>6.3335999582170704E-2</v>
      </c>
      <c r="K104">
        <v>1.35828316226953E-2</v>
      </c>
      <c r="L104">
        <v>3.8068440540692902E-2</v>
      </c>
      <c r="M104">
        <v>3.64717607705934E-2</v>
      </c>
      <c r="N104">
        <v>6.4965314132964299E-3</v>
      </c>
      <c r="O104">
        <v>3.2683519887993201E-2</v>
      </c>
      <c r="P104">
        <v>0.15239717253821</v>
      </c>
      <c r="Q104">
        <v>174.58113495034399</v>
      </c>
      <c r="R104">
        <v>982</v>
      </c>
      <c r="S104">
        <v>4537.3370376160001</v>
      </c>
      <c r="T104">
        <v>174.58113495034399</v>
      </c>
      <c r="U104">
        <v>4</v>
      </c>
    </row>
    <row r="105" spans="1:21" x14ac:dyDescent="0.2">
      <c r="A105">
        <v>958</v>
      </c>
      <c r="B105">
        <v>2.2552044085803399E-2</v>
      </c>
      <c r="C105">
        <v>1.17138358353306E-2</v>
      </c>
      <c r="D105" s="1">
        <v>6.8906513347077406E-5</v>
      </c>
      <c r="E105">
        <v>4.1775115224328301E-2</v>
      </c>
      <c r="F105">
        <v>2.38001030764909E-2</v>
      </c>
      <c r="G105">
        <v>9.0818919279821594E-2</v>
      </c>
      <c r="H105">
        <v>2.3386407957918701E-2</v>
      </c>
      <c r="I105">
        <v>4.7302833050920798E-2</v>
      </c>
      <c r="J105">
        <v>6.3335436837808096E-2</v>
      </c>
      <c r="K105">
        <v>1.3582845873409501E-2</v>
      </c>
      <c r="L105">
        <v>3.8069106739612203E-2</v>
      </c>
      <c r="M105">
        <v>3.6474002322078002E-2</v>
      </c>
      <c r="N105">
        <v>6.4965138136367203E-3</v>
      </c>
      <c r="O105">
        <v>3.2683603273944602E-2</v>
      </c>
      <c r="P105">
        <v>0.152397081670549</v>
      </c>
      <c r="Q105">
        <v>174.58113499420199</v>
      </c>
      <c r="R105">
        <v>950</v>
      </c>
      <c r="S105">
        <v>4180.26234526999</v>
      </c>
      <c r="T105">
        <v>174.58113499420199</v>
      </c>
      <c r="U105">
        <v>4</v>
      </c>
    </row>
    <row r="106" spans="1:21" x14ac:dyDescent="0.2">
      <c r="A106">
        <v>955</v>
      </c>
      <c r="B106">
        <v>2.2556354712807501E-2</v>
      </c>
      <c r="C106">
        <v>1.1710387381417799E-2</v>
      </c>
      <c r="D106" s="1">
        <v>6.8907801790851997E-5</v>
      </c>
      <c r="E106">
        <v>4.1774965227200998E-2</v>
      </c>
      <c r="F106">
        <v>2.3801108969353901E-2</v>
      </c>
      <c r="G106">
        <v>9.0818494745279102E-2</v>
      </c>
      <c r="H106">
        <v>2.3386426385251499E-2</v>
      </c>
      <c r="I106">
        <v>4.7316183061495098E-2</v>
      </c>
      <c r="J106">
        <v>6.3340774701758099E-2</v>
      </c>
      <c r="K106">
        <v>1.35826965986001E-2</v>
      </c>
      <c r="L106">
        <v>3.80666591694509E-2</v>
      </c>
      <c r="M106">
        <v>3.6473330835214098E-2</v>
      </c>
      <c r="N106">
        <v>6.4964946876357897E-3</v>
      </c>
      <c r="O106">
        <v>3.2683599191979697E-2</v>
      </c>
      <c r="P106">
        <v>0.15239711953269899</v>
      </c>
      <c r="Q106">
        <v>174.58113506311801</v>
      </c>
      <c r="R106">
        <v>1006</v>
      </c>
      <c r="S106">
        <v>4735.5174626549997</v>
      </c>
      <c r="T106">
        <v>174.58113506311801</v>
      </c>
      <c r="U106">
        <v>4</v>
      </c>
    </row>
    <row r="107" spans="1:21" x14ac:dyDescent="0.2">
      <c r="A107">
        <v>968</v>
      </c>
      <c r="B107">
        <v>2.25560208812501E-2</v>
      </c>
      <c r="C107">
        <v>1.17112866523574E-2</v>
      </c>
      <c r="D107" s="1">
        <v>6.8906976096241493E-5</v>
      </c>
      <c r="E107">
        <v>4.17750427725323E-2</v>
      </c>
      <c r="F107">
        <v>2.3800128310188601E-2</v>
      </c>
      <c r="G107">
        <v>9.0818526242982603E-2</v>
      </c>
      <c r="H107">
        <v>2.33864106185637E-2</v>
      </c>
      <c r="I107">
        <v>4.7313198322889299E-2</v>
      </c>
      <c r="J107">
        <v>6.3337656693015096E-2</v>
      </c>
      <c r="K107">
        <v>1.35823323297909E-2</v>
      </c>
      <c r="L107">
        <v>3.8068593873411501E-2</v>
      </c>
      <c r="M107">
        <v>3.6473007441241101E-2</v>
      </c>
      <c r="N107">
        <v>6.4964991693016996E-3</v>
      </c>
      <c r="O107">
        <v>3.2683656395984598E-2</v>
      </c>
      <c r="P107">
        <v>0.15239689619431401</v>
      </c>
      <c r="Q107">
        <v>174.58113519943001</v>
      </c>
      <c r="R107">
        <v>1035</v>
      </c>
      <c r="S107">
        <v>4902.666007287</v>
      </c>
      <c r="T107">
        <v>174.58113519943001</v>
      </c>
      <c r="U107">
        <v>4</v>
      </c>
    </row>
    <row r="108" spans="1:21" x14ac:dyDescent="0.2">
      <c r="A108">
        <v>969</v>
      </c>
      <c r="B108">
        <v>2.2554607955132401E-2</v>
      </c>
      <c r="C108">
        <v>1.17122163791256E-2</v>
      </c>
      <c r="D108" s="1">
        <v>6.8906696795655796E-5</v>
      </c>
      <c r="E108">
        <v>4.1775113542123002E-2</v>
      </c>
      <c r="F108">
        <v>2.38001898335987E-2</v>
      </c>
      <c r="G108">
        <v>9.0818625169099595E-2</v>
      </c>
      <c r="H108">
        <v>2.3386394800305899E-2</v>
      </c>
      <c r="I108">
        <v>4.7310252827640897E-2</v>
      </c>
      <c r="J108">
        <v>6.3336314379185105E-2</v>
      </c>
      <c r="K108">
        <v>1.3582822534725101E-2</v>
      </c>
      <c r="L108">
        <v>3.8068438796483299E-2</v>
      </c>
      <c r="M108">
        <v>3.64742280500771E-2</v>
      </c>
      <c r="N108">
        <v>6.4965250479331396E-3</v>
      </c>
      <c r="O108">
        <v>3.2683535107210997E-2</v>
      </c>
      <c r="P108">
        <v>0.152397103783488</v>
      </c>
      <c r="Q108">
        <v>174.58113529896499</v>
      </c>
      <c r="R108">
        <v>1499</v>
      </c>
      <c r="S108">
        <v>7094.534715623</v>
      </c>
      <c r="T108">
        <v>174.58113529896499</v>
      </c>
      <c r="U108">
        <v>4</v>
      </c>
    </row>
    <row r="109" spans="1:21" x14ac:dyDescent="0.2">
      <c r="A109">
        <v>970</v>
      </c>
      <c r="B109">
        <v>2.2552240306425601E-2</v>
      </c>
      <c r="C109">
        <v>1.17143095732279E-2</v>
      </c>
      <c r="D109" s="1">
        <v>6.8907348297349698E-5</v>
      </c>
      <c r="E109">
        <v>4.1774971352181202E-2</v>
      </c>
      <c r="F109">
        <v>2.37993244291222E-2</v>
      </c>
      <c r="G109">
        <v>9.0818699832547298E-2</v>
      </c>
      <c r="H109">
        <v>2.3386505710725501E-2</v>
      </c>
      <c r="I109">
        <v>4.7299492519614801E-2</v>
      </c>
      <c r="J109">
        <v>6.3333554396864694E-2</v>
      </c>
      <c r="K109">
        <v>1.3581864589387699E-2</v>
      </c>
      <c r="L109">
        <v>3.8070080301797801E-2</v>
      </c>
      <c r="M109">
        <v>3.6471331465343801E-2</v>
      </c>
      <c r="N109">
        <v>6.4964955384784898E-3</v>
      </c>
      <c r="O109">
        <v>3.2683643935820003E-2</v>
      </c>
      <c r="P109">
        <v>0.15239676593065299</v>
      </c>
      <c r="Q109">
        <v>174.58113532498999</v>
      </c>
      <c r="R109">
        <v>982</v>
      </c>
      <c r="S109">
        <v>4623.8599588830002</v>
      </c>
      <c r="T109">
        <v>174.58113532498999</v>
      </c>
      <c r="U109">
        <v>4</v>
      </c>
    </row>
    <row r="110" spans="1:21" x14ac:dyDescent="0.2">
      <c r="A110">
        <v>956</v>
      </c>
      <c r="B110">
        <v>2.2561543525054701E-2</v>
      </c>
      <c r="C110">
        <v>1.17072442854643E-2</v>
      </c>
      <c r="D110" s="1">
        <v>6.89072221571888E-5</v>
      </c>
      <c r="E110">
        <v>4.1775036323931598E-2</v>
      </c>
      <c r="F110">
        <v>2.3801246201744199E-2</v>
      </c>
      <c r="G110">
        <v>9.0818946865572403E-2</v>
      </c>
      <c r="H110">
        <v>2.3386377413540799E-2</v>
      </c>
      <c r="I110">
        <v>4.7326604702783298E-2</v>
      </c>
      <c r="J110">
        <v>6.3340733751518705E-2</v>
      </c>
      <c r="K110">
        <v>1.35791647317428E-2</v>
      </c>
      <c r="L110">
        <v>3.8067977087147299E-2</v>
      </c>
      <c r="M110">
        <v>3.64654942272414E-2</v>
      </c>
      <c r="N110">
        <v>6.4965128224541398E-3</v>
      </c>
      <c r="O110">
        <v>3.2683610353640202E-2</v>
      </c>
      <c r="P110">
        <v>0.152397244522403</v>
      </c>
      <c r="Q110">
        <v>174.58113533169799</v>
      </c>
      <c r="R110">
        <v>994</v>
      </c>
      <c r="S110">
        <v>4468.3596284979903</v>
      </c>
      <c r="T110">
        <v>174.58113533169799</v>
      </c>
      <c r="U110">
        <v>4</v>
      </c>
    </row>
    <row r="111" spans="1:21" x14ac:dyDescent="0.2">
      <c r="A111">
        <v>973</v>
      </c>
      <c r="B111">
        <v>2.2556386606562701E-2</v>
      </c>
      <c r="C111">
        <v>1.17107295094957E-2</v>
      </c>
      <c r="D111" s="1">
        <v>6.8907975547262597E-5</v>
      </c>
      <c r="E111">
        <v>4.1774933081604397E-2</v>
      </c>
      <c r="F111">
        <v>2.38002879523567E-2</v>
      </c>
      <c r="G111">
        <v>9.0818864775861902E-2</v>
      </c>
      <c r="H111">
        <v>2.3386378810694101E-2</v>
      </c>
      <c r="I111">
        <v>4.7323165219385697E-2</v>
      </c>
      <c r="J111">
        <v>6.3337695032646094E-2</v>
      </c>
      <c r="K111">
        <v>1.35834796771446E-2</v>
      </c>
      <c r="L111">
        <v>3.8066890051667801E-2</v>
      </c>
      <c r="M111">
        <v>3.6471612341998902E-2</v>
      </c>
      <c r="N111">
        <v>6.4965119296013698E-3</v>
      </c>
      <c r="O111">
        <v>3.2683650957796302E-2</v>
      </c>
      <c r="P111">
        <v>0.15239701673244799</v>
      </c>
      <c r="Q111">
        <v>174.58113538923701</v>
      </c>
      <c r="R111">
        <v>1050</v>
      </c>
      <c r="S111">
        <v>4602.9718266889904</v>
      </c>
      <c r="T111">
        <v>174.58113538923701</v>
      </c>
      <c r="U111">
        <v>4</v>
      </c>
    </row>
    <row r="112" spans="1:21" x14ac:dyDescent="0.2">
      <c r="A112">
        <v>971</v>
      </c>
      <c r="B112">
        <v>2.2558221468058401E-2</v>
      </c>
      <c r="C112">
        <v>1.17116841028838E-2</v>
      </c>
      <c r="D112" s="1">
        <v>6.8908041818578194E-5</v>
      </c>
      <c r="E112">
        <v>4.1774908128708002E-2</v>
      </c>
      <c r="F112">
        <v>2.3800459356703101E-2</v>
      </c>
      <c r="G112">
        <v>9.0819003395232897E-2</v>
      </c>
      <c r="H112">
        <v>2.3386327815458598E-2</v>
      </c>
      <c r="I112">
        <v>4.7318539825713303E-2</v>
      </c>
      <c r="J112">
        <v>6.3345093279668904E-2</v>
      </c>
      <c r="K112">
        <v>1.3581147884800601E-2</v>
      </c>
      <c r="L112">
        <v>3.8065630945431701E-2</v>
      </c>
      <c r="M112">
        <v>3.6468377427496E-2</v>
      </c>
      <c r="N112">
        <v>6.4965424404164899E-3</v>
      </c>
      <c r="O112">
        <v>3.2683656158127801E-2</v>
      </c>
      <c r="P112">
        <v>0.15239683369045301</v>
      </c>
      <c r="Q112">
        <v>174.58113540895701</v>
      </c>
      <c r="R112">
        <v>971</v>
      </c>
      <c r="S112">
        <v>4374.1521082119998</v>
      </c>
      <c r="T112">
        <v>174.58113540895701</v>
      </c>
      <c r="U112">
        <v>4</v>
      </c>
    </row>
    <row r="113" spans="1:21" x14ac:dyDescent="0.2">
      <c r="A113">
        <v>964</v>
      </c>
      <c r="B113">
        <v>2.2552758512486101E-2</v>
      </c>
      <c r="C113">
        <v>1.17138770229764E-2</v>
      </c>
      <c r="D113" s="1">
        <v>6.8907158038861602E-5</v>
      </c>
      <c r="E113">
        <v>4.1775003558421099E-2</v>
      </c>
      <c r="F113">
        <v>2.3798939419494E-2</v>
      </c>
      <c r="G113">
        <v>9.0818627790985595E-2</v>
      </c>
      <c r="H113">
        <v>2.33865153536153E-2</v>
      </c>
      <c r="I113">
        <v>4.7300176150325397E-2</v>
      </c>
      <c r="J113">
        <v>6.3335897247206799E-2</v>
      </c>
      <c r="K113">
        <v>1.35823620168049E-2</v>
      </c>
      <c r="L113">
        <v>3.8070744631607999E-2</v>
      </c>
      <c r="M113">
        <v>3.6471645076730397E-2</v>
      </c>
      <c r="N113">
        <v>6.4965001700146496E-3</v>
      </c>
      <c r="O113">
        <v>3.2683580858161199E-2</v>
      </c>
      <c r="P113">
        <v>0.15239679115198199</v>
      </c>
      <c r="Q113">
        <v>174.581135418945</v>
      </c>
      <c r="R113">
        <v>1352</v>
      </c>
      <c r="S113">
        <v>6102.8917533069998</v>
      </c>
      <c r="T113">
        <v>174.581135418945</v>
      </c>
      <c r="U113">
        <v>4</v>
      </c>
    </row>
    <row r="114" spans="1:21" x14ac:dyDescent="0.2">
      <c r="A114">
        <v>951</v>
      </c>
      <c r="B114">
        <v>2.2558392708030599E-2</v>
      </c>
      <c r="C114">
        <v>1.17112410551862E-2</v>
      </c>
      <c r="D114" s="1">
        <v>6.8907092119504498E-5</v>
      </c>
      <c r="E114">
        <v>4.1775042428980301E-2</v>
      </c>
      <c r="F114">
        <v>2.37999447712209E-2</v>
      </c>
      <c r="G114">
        <v>9.0818484089865995E-2</v>
      </c>
      <c r="H114">
        <v>2.3386401851477199E-2</v>
      </c>
      <c r="I114">
        <v>4.7312876861387403E-2</v>
      </c>
      <c r="J114">
        <v>6.3337520300097802E-2</v>
      </c>
      <c r="K114">
        <v>1.3581250277658E-2</v>
      </c>
      <c r="L114">
        <v>3.8067918762340398E-2</v>
      </c>
      <c r="M114">
        <v>3.6472185116243103E-2</v>
      </c>
      <c r="N114">
        <v>6.49649140194993E-3</v>
      </c>
      <c r="O114">
        <v>3.2683579282708299E-2</v>
      </c>
      <c r="P114">
        <v>0.15239732866282099</v>
      </c>
      <c r="Q114">
        <v>174.581135448314</v>
      </c>
      <c r="R114">
        <v>1250</v>
      </c>
      <c r="S114">
        <v>5882.5162865679904</v>
      </c>
      <c r="T114">
        <v>174.581135448314</v>
      </c>
      <c r="U114">
        <v>4</v>
      </c>
    </row>
    <row r="115" spans="1:21" x14ac:dyDescent="0.2">
      <c r="A115">
        <v>972</v>
      </c>
      <c r="B115">
        <v>2.2556144082546199E-2</v>
      </c>
      <c r="C115">
        <v>1.1711647988649199E-2</v>
      </c>
      <c r="D115" s="1">
        <v>6.8907205164754403E-5</v>
      </c>
      <c r="E115">
        <v>4.1775024772458202E-2</v>
      </c>
      <c r="F115">
        <v>2.3799639711333701E-2</v>
      </c>
      <c r="G115">
        <v>9.0818800849628595E-2</v>
      </c>
      <c r="H115">
        <v>2.33864126447044E-2</v>
      </c>
      <c r="I115">
        <v>4.7313066067405297E-2</v>
      </c>
      <c r="J115">
        <v>6.3337157900311497E-2</v>
      </c>
      <c r="K115">
        <v>1.3582951221919E-2</v>
      </c>
      <c r="L115">
        <v>3.8067991355306897E-2</v>
      </c>
      <c r="M115">
        <v>3.6473235279926602E-2</v>
      </c>
      <c r="N115">
        <v>6.4965147581551204E-3</v>
      </c>
      <c r="O115">
        <v>3.2683581135237498E-2</v>
      </c>
      <c r="P115">
        <v>0.15239716788532401</v>
      </c>
      <c r="Q115">
        <v>174.58113547767499</v>
      </c>
      <c r="R115">
        <v>1008</v>
      </c>
      <c r="S115">
        <v>4445.2735116710001</v>
      </c>
      <c r="T115">
        <v>174.58113547767499</v>
      </c>
      <c r="U115">
        <v>4</v>
      </c>
    </row>
    <row r="116" spans="1:21" x14ac:dyDescent="0.2">
      <c r="A116">
        <v>957</v>
      </c>
      <c r="B116">
        <v>2.25571772970635E-2</v>
      </c>
      <c r="C116">
        <v>1.17100798201231E-2</v>
      </c>
      <c r="D116" s="1">
        <v>6.89067720841394E-5</v>
      </c>
      <c r="E116">
        <v>4.1775103020751499E-2</v>
      </c>
      <c r="F116">
        <v>2.38000414392293E-2</v>
      </c>
      <c r="G116">
        <v>9.0818716326784996E-2</v>
      </c>
      <c r="H116">
        <v>2.33863772941722E-2</v>
      </c>
      <c r="I116">
        <v>4.7315995921471503E-2</v>
      </c>
      <c r="J116">
        <v>6.33374144888353E-2</v>
      </c>
      <c r="K116">
        <v>1.3583060099530199E-2</v>
      </c>
      <c r="L116">
        <v>3.8068248628606402E-2</v>
      </c>
      <c r="M116">
        <v>3.64744293383822E-2</v>
      </c>
      <c r="N116">
        <v>6.4965238802200103E-3</v>
      </c>
      <c r="O116">
        <v>3.2683522115698603E-2</v>
      </c>
      <c r="P116">
        <v>0.15239720010159899</v>
      </c>
      <c r="Q116">
        <v>174.58113556508499</v>
      </c>
      <c r="R116">
        <v>1045</v>
      </c>
      <c r="S116">
        <v>4624.5776272459898</v>
      </c>
      <c r="T116">
        <v>174.58113556508499</v>
      </c>
      <c r="U116">
        <v>4</v>
      </c>
    </row>
    <row r="117" spans="1:21" x14ac:dyDescent="0.2">
      <c r="A117">
        <v>966</v>
      </c>
      <c r="B117">
        <v>2.2550012871303801E-2</v>
      </c>
      <c r="C117">
        <v>1.17146243036824E-2</v>
      </c>
      <c r="D117" s="1">
        <v>6.8908187865091103E-5</v>
      </c>
      <c r="E117">
        <v>4.1774897204450101E-2</v>
      </c>
      <c r="F117">
        <v>2.3800092204142701E-2</v>
      </c>
      <c r="G117">
        <v>9.0818920710952003E-2</v>
      </c>
      <c r="H117">
        <v>2.3386416137265598E-2</v>
      </c>
      <c r="I117">
        <v>4.7306976366078397E-2</v>
      </c>
      <c r="J117">
        <v>6.33345273565106E-2</v>
      </c>
      <c r="K117">
        <v>1.35847803046857E-2</v>
      </c>
      <c r="L117">
        <v>3.8067991673846703E-2</v>
      </c>
      <c r="M117">
        <v>3.6475103959896601E-2</v>
      </c>
      <c r="N117">
        <v>6.4965357758526203E-3</v>
      </c>
      <c r="O117">
        <v>3.2683558159936302E-2</v>
      </c>
      <c r="P117">
        <v>0.15239705069808199</v>
      </c>
      <c r="Q117">
        <v>174.581135715513</v>
      </c>
      <c r="R117">
        <v>998</v>
      </c>
      <c r="S117">
        <v>4396.314835145</v>
      </c>
      <c r="T117">
        <v>174.581135715513</v>
      </c>
      <c r="U117">
        <v>4</v>
      </c>
    </row>
    <row r="118" spans="1:21" x14ac:dyDescent="0.2">
      <c r="A118">
        <v>963</v>
      </c>
      <c r="B118">
        <v>2.2557894366732702E-2</v>
      </c>
      <c r="C118">
        <v>1.17114613834115E-2</v>
      </c>
      <c r="D118" s="1">
        <v>6.8908322446919193E-5</v>
      </c>
      <c r="E118">
        <v>4.1774928614483703E-2</v>
      </c>
      <c r="F118">
        <v>2.37994187687431E-2</v>
      </c>
      <c r="G118">
        <v>9.0818614762886898E-2</v>
      </c>
      <c r="H118">
        <v>2.3386449024504902E-2</v>
      </c>
      <c r="I118">
        <v>4.7318344542610198E-2</v>
      </c>
      <c r="J118">
        <v>6.3333332280858801E-2</v>
      </c>
      <c r="K118">
        <v>1.35817244098227E-2</v>
      </c>
      <c r="L118">
        <v>3.8068301968285097E-2</v>
      </c>
      <c r="M118">
        <v>3.6470050514983303E-2</v>
      </c>
      <c r="N118">
        <v>6.4964960892877101E-3</v>
      </c>
      <c r="O118">
        <v>3.2683528051592303E-2</v>
      </c>
      <c r="P118">
        <v>0.15239740554992701</v>
      </c>
      <c r="Q118">
        <v>174.58113627019401</v>
      </c>
      <c r="R118">
        <v>1199</v>
      </c>
      <c r="S118">
        <v>5296.5614981709896</v>
      </c>
      <c r="T118">
        <v>174.58113627019401</v>
      </c>
      <c r="U118">
        <v>4</v>
      </c>
    </row>
    <row r="119" spans="1:21" x14ac:dyDescent="0.2">
      <c r="A119">
        <v>960</v>
      </c>
      <c r="B119">
        <v>2.2553679771369801E-2</v>
      </c>
      <c r="C119">
        <v>1.1718952405412901E-2</v>
      </c>
      <c r="D119" s="1">
        <v>6.89109717706705E-5</v>
      </c>
      <c r="E119">
        <v>4.1774650179489503E-2</v>
      </c>
      <c r="F119">
        <v>2.3801358476848802E-2</v>
      </c>
      <c r="G119">
        <v>9.0818564339375504E-2</v>
      </c>
      <c r="H119">
        <v>2.3386232816133098E-2</v>
      </c>
      <c r="I119">
        <v>4.7322591976828803E-2</v>
      </c>
      <c r="J119">
        <v>6.3347868564454304E-2</v>
      </c>
      <c r="K119">
        <v>1.35845720066026E-2</v>
      </c>
      <c r="L119">
        <v>3.8053758498493698E-2</v>
      </c>
      <c r="M119">
        <v>3.6468595125524403E-2</v>
      </c>
      <c r="N119">
        <v>6.4964792380409796E-3</v>
      </c>
      <c r="O119">
        <v>3.26838135599418E-2</v>
      </c>
      <c r="P119">
        <v>0.15239728660496901</v>
      </c>
      <c r="Q119">
        <v>174.581139387739</v>
      </c>
      <c r="R119">
        <v>1564</v>
      </c>
      <c r="S119">
        <v>6877.1707580049997</v>
      </c>
      <c r="T119">
        <v>174.581139387739</v>
      </c>
      <c r="U119">
        <v>4</v>
      </c>
    </row>
    <row r="120" spans="1:21" x14ac:dyDescent="0.2">
      <c r="A120">
        <v>967</v>
      </c>
      <c r="B120">
        <v>2.2592063538126001E-2</v>
      </c>
      <c r="C120">
        <v>1.1687794852805199E-2</v>
      </c>
      <c r="D120" s="1">
        <v>6.8904308745539703E-5</v>
      </c>
      <c r="E120">
        <v>4.1775380952479298E-2</v>
      </c>
      <c r="F120">
        <v>2.38017940907298E-2</v>
      </c>
      <c r="G120">
        <v>9.0818084874635802E-2</v>
      </c>
      <c r="H120">
        <v>2.33864783473385E-2</v>
      </c>
      <c r="I120">
        <v>4.7375382143692801E-2</v>
      </c>
      <c r="J120">
        <v>6.3357454283524406E-2</v>
      </c>
      <c r="K120">
        <v>1.35685939589565E-2</v>
      </c>
      <c r="L120">
        <v>3.8069457574971599E-2</v>
      </c>
      <c r="M120">
        <v>3.6451090881265399E-2</v>
      </c>
      <c r="N120">
        <v>6.4964616919431298E-3</v>
      </c>
      <c r="O120">
        <v>3.2683678781773702E-2</v>
      </c>
      <c r="P120">
        <v>0.152397226497786</v>
      </c>
      <c r="Q120">
        <v>174.58114464092199</v>
      </c>
      <c r="R120">
        <v>1151</v>
      </c>
      <c r="S120">
        <v>5129.2553977010002</v>
      </c>
      <c r="T120">
        <v>174.58114464092199</v>
      </c>
      <c r="U120">
        <v>4</v>
      </c>
    </row>
    <row r="121" spans="1:21" x14ac:dyDescent="0.2">
      <c r="A121">
        <v>962</v>
      </c>
      <c r="B121">
        <v>2.2511842832460899E-2</v>
      </c>
      <c r="C121">
        <v>1.1746633090546601E-2</v>
      </c>
      <c r="D121" s="1">
        <v>6.8910286872042101E-5</v>
      </c>
      <c r="E121">
        <v>4.1774657578109199E-2</v>
      </c>
      <c r="F121">
        <v>2.3795256378221399E-2</v>
      </c>
      <c r="G121">
        <v>9.0819290155260607E-2</v>
      </c>
      <c r="H121">
        <v>2.33864067999329E-2</v>
      </c>
      <c r="I121">
        <v>4.7230762446618502E-2</v>
      </c>
      <c r="J121">
        <v>6.3323132083661998E-2</v>
      </c>
      <c r="K121">
        <v>1.35973575135951E-2</v>
      </c>
      <c r="L121">
        <v>3.8063281490368903E-2</v>
      </c>
      <c r="M121">
        <v>3.6489340468188698E-2</v>
      </c>
      <c r="N121">
        <v>6.4965518905291996E-3</v>
      </c>
      <c r="O121">
        <v>3.26836752540135E-2</v>
      </c>
      <c r="P121">
        <v>0.152396459006784</v>
      </c>
      <c r="Q121">
        <v>174.58115002992599</v>
      </c>
      <c r="R121">
        <v>1232</v>
      </c>
      <c r="S121">
        <v>5750.8495029759997</v>
      </c>
      <c r="T121">
        <v>174.58115002992599</v>
      </c>
      <c r="U121">
        <v>4</v>
      </c>
    </row>
    <row r="122" spans="1:21" x14ac:dyDescent="0.2">
      <c r="A122">
        <v>974</v>
      </c>
      <c r="B122">
        <v>2.2511731484927199E-2</v>
      </c>
      <c r="C122">
        <v>1.17408099429344E-2</v>
      </c>
      <c r="D122" s="1">
        <v>6.89115926280324E-5</v>
      </c>
      <c r="E122">
        <v>4.1774483608651401E-2</v>
      </c>
      <c r="F122">
        <v>2.3797945295621899E-2</v>
      </c>
      <c r="G122">
        <v>9.0819268068028994E-2</v>
      </c>
      <c r="H122">
        <v>2.3386467537518399E-2</v>
      </c>
      <c r="I122">
        <v>4.7244447537870403E-2</v>
      </c>
      <c r="J122">
        <v>6.3311258000641704E-2</v>
      </c>
      <c r="K122">
        <v>1.35977479680478E-2</v>
      </c>
      <c r="L122">
        <v>3.8065876937367897E-2</v>
      </c>
      <c r="M122">
        <v>3.6490572890584098E-2</v>
      </c>
      <c r="N122">
        <v>6.4965313724873099E-3</v>
      </c>
      <c r="O122">
        <v>3.2683709852762401E-2</v>
      </c>
      <c r="P122">
        <v>0.152396506509236</v>
      </c>
      <c r="Q122">
        <v>174.581150349041</v>
      </c>
      <c r="R122">
        <v>1106</v>
      </c>
      <c r="S122">
        <v>5005.4555955309997</v>
      </c>
      <c r="T122">
        <v>174.581150349041</v>
      </c>
      <c r="U122">
        <v>4</v>
      </c>
    </row>
    <row r="123" spans="1:21" x14ac:dyDescent="0.2">
      <c r="A123">
        <v>959</v>
      </c>
      <c r="B123">
        <v>2.25990801372217E-2</v>
      </c>
      <c r="C123">
        <v>1.16759339231991E-2</v>
      </c>
      <c r="D123" s="1">
        <v>6.8904505598144097E-5</v>
      </c>
      <c r="E123">
        <v>4.17753291057225E-2</v>
      </c>
      <c r="F123">
        <v>2.3804655788937201E-2</v>
      </c>
      <c r="G123">
        <v>9.0818101171143001E-2</v>
      </c>
      <c r="H123">
        <v>2.3386431280249701E-2</v>
      </c>
      <c r="I123">
        <v>4.7403602187732201E-2</v>
      </c>
      <c r="J123">
        <v>6.3356216246980401E-2</v>
      </c>
      <c r="K123">
        <v>1.3569477008453399E-2</v>
      </c>
      <c r="L123">
        <v>3.8073163665502299E-2</v>
      </c>
      <c r="M123">
        <v>3.6455751752125003E-2</v>
      </c>
      <c r="N123">
        <v>6.4964661988987701E-3</v>
      </c>
      <c r="O123">
        <v>3.2683644504478901E-2</v>
      </c>
      <c r="P123">
        <v>0.15239721629654601</v>
      </c>
      <c r="Q123">
        <v>174.58115163692599</v>
      </c>
      <c r="R123">
        <v>1136</v>
      </c>
      <c r="S123">
        <v>4952.1213935369997</v>
      </c>
      <c r="T123">
        <v>174.58115163692599</v>
      </c>
      <c r="U123">
        <v>4</v>
      </c>
    </row>
    <row r="124" spans="1:21" x14ac:dyDescent="0.2">
      <c r="A124">
        <v>950</v>
      </c>
      <c r="B124">
        <v>2.2506111073096899E-2</v>
      </c>
      <c r="C124">
        <v>1.17505732394051E-2</v>
      </c>
      <c r="D124" s="1">
        <v>6.8912476512785698E-5</v>
      </c>
      <c r="E124">
        <v>4.1774430335845499E-2</v>
      </c>
      <c r="F124">
        <v>2.3795940238660499E-2</v>
      </c>
      <c r="G124">
        <v>9.0819647882087101E-2</v>
      </c>
      <c r="H124">
        <v>2.3386320779741E-2</v>
      </c>
      <c r="I124">
        <v>4.7230478783416602E-2</v>
      </c>
      <c r="J124">
        <v>6.3316823893155599E-2</v>
      </c>
      <c r="K124">
        <v>1.3600286543171599E-2</v>
      </c>
      <c r="L124">
        <v>3.80602030140339E-2</v>
      </c>
      <c r="M124">
        <v>3.6491628805944899E-2</v>
      </c>
      <c r="N124">
        <v>6.4965897617858597E-3</v>
      </c>
      <c r="O124">
        <v>3.2683633687345698E-2</v>
      </c>
      <c r="P124">
        <v>0.15239659248637699</v>
      </c>
      <c r="Q124">
        <v>174.58115607393299</v>
      </c>
      <c r="R124">
        <v>873</v>
      </c>
      <c r="S124">
        <v>4111.709783794</v>
      </c>
      <c r="T124">
        <v>174.58115607393299</v>
      </c>
      <c r="U124">
        <v>4</v>
      </c>
    </row>
    <row r="125" spans="1:21" x14ac:dyDescent="0.2">
      <c r="A125">
        <v>961</v>
      </c>
      <c r="B125">
        <v>2.2619239752531599E-2</v>
      </c>
      <c r="C125">
        <v>1.1667039097096E-2</v>
      </c>
      <c r="D125" s="1">
        <v>6.8905181719042E-5</v>
      </c>
      <c r="E125">
        <v>4.1775285208832003E-2</v>
      </c>
      <c r="F125">
        <v>2.3806057243223801E-2</v>
      </c>
      <c r="G125">
        <v>9.0817517791432004E-2</v>
      </c>
      <c r="H125">
        <v>2.3386384309343401E-2</v>
      </c>
      <c r="I125">
        <v>4.7435568608891698E-2</v>
      </c>
      <c r="J125">
        <v>6.3369718214060802E-2</v>
      </c>
      <c r="K125">
        <v>1.35607365817821E-2</v>
      </c>
      <c r="L125">
        <v>3.8067807045060603E-2</v>
      </c>
      <c r="M125">
        <v>3.6441164839157103E-2</v>
      </c>
      <c r="N125">
        <v>6.4964199053276902E-3</v>
      </c>
      <c r="O125">
        <v>3.2683622922675702E-2</v>
      </c>
      <c r="P125">
        <v>0.152397845106234</v>
      </c>
      <c r="Q125">
        <v>174.58116385841399</v>
      </c>
      <c r="R125">
        <v>1473</v>
      </c>
      <c r="S125">
        <v>6485.6582888849898</v>
      </c>
      <c r="T125">
        <v>174.58116385841399</v>
      </c>
      <c r="U125">
        <v>4</v>
      </c>
    </row>
    <row r="126" spans="1:21" x14ac:dyDescent="0.2">
      <c r="A126">
        <v>965</v>
      </c>
      <c r="B126">
        <v>2.2418926899498402E-2</v>
      </c>
      <c r="C126">
        <v>1.18101130445274E-2</v>
      </c>
      <c r="D126" s="1">
        <v>6.8911660918201804E-5</v>
      </c>
      <c r="E126">
        <v>4.1774417482430402E-2</v>
      </c>
      <c r="F126">
        <v>2.3781813469318201E-2</v>
      </c>
      <c r="G126">
        <v>9.0820926155007406E-2</v>
      </c>
      <c r="H126">
        <v>2.3386782524860102E-2</v>
      </c>
      <c r="I126">
        <v>4.7025659675220703E-2</v>
      </c>
      <c r="J126">
        <v>6.3266217505121305E-2</v>
      </c>
      <c r="K126">
        <v>1.36270085187157E-2</v>
      </c>
      <c r="L126">
        <v>3.8079273579057799E-2</v>
      </c>
      <c r="M126">
        <v>3.6536523849907999E-2</v>
      </c>
      <c r="N126">
        <v>6.49666590595698E-3</v>
      </c>
      <c r="O126">
        <v>3.2683433928449801E-2</v>
      </c>
      <c r="P126">
        <v>0.152395556782949</v>
      </c>
      <c r="Q126">
        <v>174.58128618280699</v>
      </c>
      <c r="R126">
        <v>1026</v>
      </c>
      <c r="S126">
        <v>4308.3896714399998</v>
      </c>
      <c r="T126">
        <v>174.58128618280699</v>
      </c>
      <c r="U126">
        <v>4</v>
      </c>
    </row>
    <row r="127" spans="1:21" x14ac:dyDescent="0.2">
      <c r="A127">
        <v>1179</v>
      </c>
      <c r="B127">
        <v>2.2582416995856301E-2</v>
      </c>
      <c r="C127">
        <v>1.17725975771547E-2</v>
      </c>
      <c r="D127" s="1">
        <v>6.8797599531807404E-5</v>
      </c>
      <c r="E127">
        <v>4.17924568101209E-2</v>
      </c>
      <c r="F127">
        <v>2.3600650436170201E-2</v>
      </c>
      <c r="G127">
        <v>9.0812294175964106E-2</v>
      </c>
      <c r="H127">
        <v>2.33958420461165E-2</v>
      </c>
      <c r="I127">
        <v>4.6459707177895201E-2</v>
      </c>
      <c r="J127">
        <v>6.3299783775910404E-2</v>
      </c>
      <c r="K127">
        <v>1.3635357527913901E-2</v>
      </c>
      <c r="L127">
        <v>3.8419207963905203E-2</v>
      </c>
      <c r="M127">
        <v>3.6952576049423001E-2</v>
      </c>
      <c r="N127">
        <v>6.4976212712129899E-3</v>
      </c>
      <c r="O127">
        <v>3.2666614646691398E-2</v>
      </c>
      <c r="P127">
        <v>0.15242661398360899</v>
      </c>
      <c r="Q127">
        <v>173.65713740591701</v>
      </c>
      <c r="R127">
        <v>1542</v>
      </c>
      <c r="S127">
        <v>6190.9492011140001</v>
      </c>
      <c r="T127">
        <v>173.65713740591701</v>
      </c>
      <c r="U127">
        <v>5</v>
      </c>
    </row>
    <row r="128" spans="1:21" x14ac:dyDescent="0.2">
      <c r="A128">
        <v>1188</v>
      </c>
      <c r="B128">
        <v>2.2582844280772799E-2</v>
      </c>
      <c r="C128">
        <v>1.1772636169492E-2</v>
      </c>
      <c r="D128" s="1">
        <v>6.8797744955106796E-5</v>
      </c>
      <c r="E128">
        <v>4.1792447379227299E-2</v>
      </c>
      <c r="F128">
        <v>2.36009459570698E-2</v>
      </c>
      <c r="G128">
        <v>9.0812094240036195E-2</v>
      </c>
      <c r="H128">
        <v>2.3395795091014301E-2</v>
      </c>
      <c r="I128">
        <v>4.6456849796137199E-2</v>
      </c>
      <c r="J128">
        <v>6.33004627773541E-2</v>
      </c>
      <c r="K128">
        <v>1.36347163459383E-2</v>
      </c>
      <c r="L128">
        <v>3.8419326447048097E-2</v>
      </c>
      <c r="M128">
        <v>3.6953225523619598E-2</v>
      </c>
      <c r="N128">
        <v>6.4976307003258398E-3</v>
      </c>
      <c r="O128">
        <v>3.2666552523461297E-2</v>
      </c>
      <c r="P128">
        <v>0.152426691091262</v>
      </c>
      <c r="Q128">
        <v>173.65713784968801</v>
      </c>
      <c r="R128">
        <v>1305</v>
      </c>
      <c r="S128">
        <v>5763.4742540320003</v>
      </c>
      <c r="T128">
        <v>173.65713784968801</v>
      </c>
      <c r="U128">
        <v>5</v>
      </c>
    </row>
    <row r="129" spans="1:21" x14ac:dyDescent="0.2">
      <c r="A129">
        <v>1194</v>
      </c>
      <c r="B129">
        <v>2.2583129284817999E-2</v>
      </c>
      <c r="C129">
        <v>1.17723076383268E-2</v>
      </c>
      <c r="D129" s="1">
        <v>6.8797745777323698E-5</v>
      </c>
      <c r="E129">
        <v>4.1792482564189999E-2</v>
      </c>
      <c r="F129">
        <v>2.3601186402755301E-2</v>
      </c>
      <c r="G129">
        <v>9.0812353870975401E-2</v>
      </c>
      <c r="H129">
        <v>2.3395765598548099E-2</v>
      </c>
      <c r="I129">
        <v>4.6460927355375603E-2</v>
      </c>
      <c r="J129">
        <v>6.3300839835747302E-2</v>
      </c>
      <c r="K129">
        <v>1.3635054366859099E-2</v>
      </c>
      <c r="L129">
        <v>3.8418573766797297E-2</v>
      </c>
      <c r="M129">
        <v>3.6953114134877001E-2</v>
      </c>
      <c r="N129">
        <v>6.4976472523303004E-3</v>
      </c>
      <c r="O129">
        <v>3.2666514646441297E-2</v>
      </c>
      <c r="P129">
        <v>0.152426926755449</v>
      </c>
      <c r="Q129">
        <v>173.657137964795</v>
      </c>
      <c r="R129">
        <v>1143</v>
      </c>
      <c r="S129">
        <v>5382.5550236969902</v>
      </c>
      <c r="T129">
        <v>173.657137964795</v>
      </c>
      <c r="U129">
        <v>5</v>
      </c>
    </row>
    <row r="130" spans="1:21" x14ac:dyDescent="0.2">
      <c r="A130">
        <v>1192</v>
      </c>
      <c r="B130">
        <v>2.25904111963155E-2</v>
      </c>
      <c r="C130">
        <v>1.1765396956408601E-2</v>
      </c>
      <c r="D130" s="1">
        <v>6.8798262724608698E-5</v>
      </c>
      <c r="E130">
        <v>4.1792370650411699E-2</v>
      </c>
      <c r="F130">
        <v>2.3602705489357501E-2</v>
      </c>
      <c r="G130">
        <v>9.0811912251900301E-2</v>
      </c>
      <c r="H130">
        <v>2.33958060787859E-2</v>
      </c>
      <c r="I130">
        <v>4.6480664174190799E-2</v>
      </c>
      <c r="J130">
        <v>6.3304927404205694E-2</v>
      </c>
      <c r="K130">
        <v>1.36337742182365E-2</v>
      </c>
      <c r="L130">
        <v>3.8418269191740698E-2</v>
      </c>
      <c r="M130">
        <v>3.6951807611837598E-2</v>
      </c>
      <c r="N130">
        <v>6.4976111731170098E-3</v>
      </c>
      <c r="O130">
        <v>3.2666621538595599E-2</v>
      </c>
      <c r="P130">
        <v>0.152426630841212</v>
      </c>
      <c r="Q130">
        <v>173.65713814239399</v>
      </c>
      <c r="R130">
        <v>1326</v>
      </c>
      <c r="S130">
        <v>4201.0539712050004</v>
      </c>
      <c r="T130">
        <v>173.65713814239399</v>
      </c>
      <c r="U130">
        <v>5</v>
      </c>
    </row>
    <row r="131" spans="1:21" x14ac:dyDescent="0.2">
      <c r="A131">
        <v>1187</v>
      </c>
      <c r="B131">
        <v>2.25808663390781E-2</v>
      </c>
      <c r="C131">
        <v>1.1771122195417399E-2</v>
      </c>
      <c r="D131" s="1">
        <v>6.8796825337820206E-5</v>
      </c>
      <c r="E131">
        <v>4.1792525899844703E-2</v>
      </c>
      <c r="F131">
        <v>2.3601614232987601E-2</v>
      </c>
      <c r="G131">
        <v>9.0812547347137701E-2</v>
      </c>
      <c r="H131">
        <v>2.3395812690282299E-2</v>
      </c>
      <c r="I131">
        <v>4.6454120847941802E-2</v>
      </c>
      <c r="J131">
        <v>6.3301653717916004E-2</v>
      </c>
      <c r="K131">
        <v>1.36359038957246E-2</v>
      </c>
      <c r="L131">
        <v>3.84209650768765E-2</v>
      </c>
      <c r="M131">
        <v>3.6957219483629497E-2</v>
      </c>
      <c r="N131">
        <v>6.4976456547662003E-3</v>
      </c>
      <c r="O131">
        <v>3.2666609021616097E-2</v>
      </c>
      <c r="P131">
        <v>0.15242672599168</v>
      </c>
      <c r="Q131">
        <v>173.65713826362</v>
      </c>
      <c r="R131">
        <v>1831</v>
      </c>
      <c r="S131">
        <v>4788.8478013780004</v>
      </c>
      <c r="T131">
        <v>173.65713826362</v>
      </c>
      <c r="U131">
        <v>5</v>
      </c>
    </row>
    <row r="132" spans="1:21" x14ac:dyDescent="0.2">
      <c r="A132">
        <v>1183</v>
      </c>
      <c r="B132">
        <v>2.2583379767550101E-2</v>
      </c>
      <c r="C132">
        <v>1.1771814262622299E-2</v>
      </c>
      <c r="D132" s="1">
        <v>6.8796901022291903E-5</v>
      </c>
      <c r="E132">
        <v>4.1792560170252999E-2</v>
      </c>
      <c r="F132">
        <v>2.3601503958515201E-2</v>
      </c>
      <c r="G132">
        <v>9.0812442298097998E-2</v>
      </c>
      <c r="H132">
        <v>2.33956735115095E-2</v>
      </c>
      <c r="I132">
        <v>4.6458128895845503E-2</v>
      </c>
      <c r="J132">
        <v>6.3300777019161605E-2</v>
      </c>
      <c r="K132">
        <v>1.36351368462709E-2</v>
      </c>
      <c r="L132">
        <v>3.8418476125085498E-2</v>
      </c>
      <c r="M132">
        <v>3.6955475920355897E-2</v>
      </c>
      <c r="N132">
        <v>6.4976757640863797E-3</v>
      </c>
      <c r="O132">
        <v>3.2666527795395202E-2</v>
      </c>
      <c r="P132">
        <v>0.15242676811657299</v>
      </c>
      <c r="Q132">
        <v>173.65713838981</v>
      </c>
      <c r="R132">
        <v>1132</v>
      </c>
      <c r="S132">
        <v>4937.0291699970003</v>
      </c>
      <c r="T132">
        <v>173.65713838981</v>
      </c>
      <c r="U132">
        <v>5</v>
      </c>
    </row>
    <row r="133" spans="1:21" x14ac:dyDescent="0.2">
      <c r="A133">
        <v>1180</v>
      </c>
      <c r="B133">
        <v>2.2583734808846199E-2</v>
      </c>
      <c r="C133">
        <v>1.1770474169335601E-2</v>
      </c>
      <c r="D133" s="1">
        <v>6.8795496013760794E-5</v>
      </c>
      <c r="E133">
        <v>4.17927164462608E-2</v>
      </c>
      <c r="F133">
        <v>2.3601457519792601E-2</v>
      </c>
      <c r="G133">
        <v>9.0812045571325495E-2</v>
      </c>
      <c r="H133">
        <v>2.33958361119318E-2</v>
      </c>
      <c r="I133">
        <v>4.6454419244104199E-2</v>
      </c>
      <c r="J133">
        <v>6.3300861350722007E-2</v>
      </c>
      <c r="K133">
        <v>1.3633512797134401E-2</v>
      </c>
      <c r="L133">
        <v>3.8422026489007097E-2</v>
      </c>
      <c r="M133">
        <v>3.6954406051798602E-2</v>
      </c>
      <c r="N133">
        <v>6.49761021922251E-3</v>
      </c>
      <c r="O133">
        <v>3.2666584334220497E-2</v>
      </c>
      <c r="P133">
        <v>0.15242660708988201</v>
      </c>
      <c r="Q133">
        <v>173.65713844643699</v>
      </c>
      <c r="R133">
        <v>1294</v>
      </c>
      <c r="S133">
        <v>3739.9024553919899</v>
      </c>
      <c r="T133">
        <v>173.65713844643699</v>
      </c>
      <c r="U133">
        <v>5</v>
      </c>
    </row>
    <row r="134" spans="1:21" x14ac:dyDescent="0.2">
      <c r="A134">
        <v>1199</v>
      </c>
      <c r="B134">
        <v>2.2581336211669401E-2</v>
      </c>
      <c r="C134">
        <v>1.17729160409576E-2</v>
      </c>
      <c r="D134" s="1">
        <v>6.8796662967596196E-5</v>
      </c>
      <c r="E134">
        <v>4.17925613971354E-2</v>
      </c>
      <c r="F134">
        <v>2.3601292602822899E-2</v>
      </c>
      <c r="G134">
        <v>9.08122169326636E-2</v>
      </c>
      <c r="H134">
        <v>2.3395790474124701E-2</v>
      </c>
      <c r="I134">
        <v>4.6454210505436501E-2</v>
      </c>
      <c r="J134">
        <v>6.3300991866326303E-2</v>
      </c>
      <c r="K134">
        <v>1.36350405266768E-2</v>
      </c>
      <c r="L134">
        <v>3.8419104778917898E-2</v>
      </c>
      <c r="M134">
        <v>3.6954422319826603E-2</v>
      </c>
      <c r="N134">
        <v>6.4976266960909404E-3</v>
      </c>
      <c r="O134">
        <v>3.2666576402974101E-2</v>
      </c>
      <c r="P134">
        <v>0.152426662816599</v>
      </c>
      <c r="Q134">
        <v>173.657138463758</v>
      </c>
      <c r="R134">
        <v>1198</v>
      </c>
      <c r="S134">
        <v>2900.5817568759999</v>
      </c>
      <c r="T134">
        <v>173.657138463758</v>
      </c>
      <c r="U134">
        <v>5</v>
      </c>
    </row>
    <row r="135" spans="1:21" x14ac:dyDescent="0.2">
      <c r="A135">
        <v>1197</v>
      </c>
      <c r="B135">
        <v>2.2586584396308201E-2</v>
      </c>
      <c r="C135">
        <v>1.1769295809919599E-2</v>
      </c>
      <c r="D135" s="1">
        <v>6.8795140262623003E-5</v>
      </c>
      <c r="E135">
        <v>4.1792739849478198E-2</v>
      </c>
      <c r="F135">
        <v>2.3599441514145499E-2</v>
      </c>
      <c r="G135">
        <v>9.0812142178589905E-2</v>
      </c>
      <c r="H135">
        <v>2.33958846301206E-2</v>
      </c>
      <c r="I135">
        <v>4.64547804013603E-2</v>
      </c>
      <c r="J135">
        <v>6.3304709801046605E-2</v>
      </c>
      <c r="K135">
        <v>1.3632627557080701E-2</v>
      </c>
      <c r="L135">
        <v>3.8423962894164103E-2</v>
      </c>
      <c r="M135">
        <v>3.69514901416228E-2</v>
      </c>
      <c r="N135">
        <v>6.49761484970174E-3</v>
      </c>
      <c r="O135">
        <v>3.2666655745336601E-2</v>
      </c>
      <c r="P135">
        <v>0.152426510002556</v>
      </c>
      <c r="Q135">
        <v>173.65713855743101</v>
      </c>
      <c r="R135">
        <v>1259</v>
      </c>
      <c r="S135">
        <v>4218.498142335</v>
      </c>
      <c r="T135">
        <v>173.65713855743101</v>
      </c>
      <c r="U135">
        <v>5</v>
      </c>
    </row>
    <row r="136" spans="1:21" x14ac:dyDescent="0.2">
      <c r="A136">
        <v>1175</v>
      </c>
      <c r="B136">
        <v>2.2579442839729399E-2</v>
      </c>
      <c r="C136">
        <v>1.1773373917806199E-2</v>
      </c>
      <c r="D136" s="1">
        <v>6.8796915502826797E-5</v>
      </c>
      <c r="E136">
        <v>4.1792520733878097E-2</v>
      </c>
      <c r="F136">
        <v>2.3601241448736401E-2</v>
      </c>
      <c r="G136">
        <v>9.0812096038720896E-2</v>
      </c>
      <c r="H136">
        <v>2.3395814700146799E-2</v>
      </c>
      <c r="I136">
        <v>4.6447272674007702E-2</v>
      </c>
      <c r="J136">
        <v>6.3300793903760894E-2</v>
      </c>
      <c r="K136">
        <v>1.3636238513005799E-2</v>
      </c>
      <c r="L136">
        <v>3.8420445347277898E-2</v>
      </c>
      <c r="M136">
        <v>3.6958557384790001E-2</v>
      </c>
      <c r="N136">
        <v>6.4976238421651199E-3</v>
      </c>
      <c r="O136">
        <v>3.2666576572325599E-2</v>
      </c>
      <c r="P136">
        <v>0.152426559038501</v>
      </c>
      <c r="Q136">
        <v>173.65713874436801</v>
      </c>
      <c r="R136">
        <v>1311</v>
      </c>
      <c r="S136">
        <v>3735.8703022699901</v>
      </c>
      <c r="T136">
        <v>173.65713874436801</v>
      </c>
      <c r="U136">
        <v>5</v>
      </c>
    </row>
    <row r="137" spans="1:21" x14ac:dyDescent="0.2">
      <c r="A137">
        <v>1195</v>
      </c>
      <c r="B137">
        <v>2.25831689793499E-2</v>
      </c>
      <c r="C137">
        <v>1.17712699575102E-2</v>
      </c>
      <c r="D137" s="1">
        <v>6.8797222756717896E-5</v>
      </c>
      <c r="E137">
        <v>4.1792498701391602E-2</v>
      </c>
      <c r="F137">
        <v>2.36013820105281E-2</v>
      </c>
      <c r="G137">
        <v>9.0812186037435405E-2</v>
      </c>
      <c r="H137">
        <v>2.3395856677414902E-2</v>
      </c>
      <c r="I137">
        <v>4.6458316013966203E-2</v>
      </c>
      <c r="J137">
        <v>6.3300813075720802E-2</v>
      </c>
      <c r="K137">
        <v>1.36348678407255E-2</v>
      </c>
      <c r="L137">
        <v>3.8419870315852797E-2</v>
      </c>
      <c r="M137">
        <v>3.6954682242909702E-2</v>
      </c>
      <c r="N137">
        <v>6.4976234452114E-3</v>
      </c>
      <c r="O137">
        <v>3.2666609216106701E-2</v>
      </c>
      <c r="P137">
        <v>0.152426665593139</v>
      </c>
      <c r="Q137">
        <v>173.657138885649</v>
      </c>
      <c r="R137">
        <v>1270</v>
      </c>
      <c r="S137">
        <v>6045.5232532569999</v>
      </c>
      <c r="T137">
        <v>173.657138885649</v>
      </c>
      <c r="U137">
        <v>5</v>
      </c>
    </row>
    <row r="138" spans="1:21" x14ac:dyDescent="0.2">
      <c r="A138">
        <v>1181</v>
      </c>
      <c r="B138">
        <v>2.2579152055447201E-2</v>
      </c>
      <c r="C138">
        <v>1.1773866053056199E-2</v>
      </c>
      <c r="D138" s="1">
        <v>6.8797822555904004E-5</v>
      </c>
      <c r="E138">
        <v>4.1792460167212699E-2</v>
      </c>
      <c r="F138">
        <v>2.3601538032933099E-2</v>
      </c>
      <c r="G138">
        <v>9.0812513718734597E-2</v>
      </c>
      <c r="H138">
        <v>2.3395786546661999E-2</v>
      </c>
      <c r="I138">
        <v>4.6455785158480499E-2</v>
      </c>
      <c r="J138">
        <v>6.3300979950369707E-2</v>
      </c>
      <c r="K138">
        <v>1.36366545762875E-2</v>
      </c>
      <c r="L138">
        <v>3.84184211998903E-2</v>
      </c>
      <c r="M138">
        <v>3.6955159499658399E-2</v>
      </c>
      <c r="N138">
        <v>6.4976426420602197E-3</v>
      </c>
      <c r="O138">
        <v>3.2666559370665801E-2</v>
      </c>
      <c r="P138">
        <v>0.152426731821656</v>
      </c>
      <c r="Q138">
        <v>173.657138945241</v>
      </c>
      <c r="R138">
        <v>1026</v>
      </c>
      <c r="S138">
        <v>2497.1857439699902</v>
      </c>
      <c r="T138">
        <v>173.657138945241</v>
      </c>
      <c r="U138">
        <v>5</v>
      </c>
    </row>
    <row r="139" spans="1:21" x14ac:dyDescent="0.2">
      <c r="A139">
        <v>1184</v>
      </c>
      <c r="B139">
        <v>2.2584440527522402E-2</v>
      </c>
      <c r="C139">
        <v>1.1771321559340599E-2</v>
      </c>
      <c r="D139" s="1">
        <v>6.8797195319528602E-5</v>
      </c>
      <c r="E139">
        <v>4.1792533019127803E-2</v>
      </c>
      <c r="F139">
        <v>2.36012205340272E-2</v>
      </c>
      <c r="G139">
        <v>9.0812158081869196E-2</v>
      </c>
      <c r="H139">
        <v>2.3395789268787499E-2</v>
      </c>
      <c r="I139">
        <v>4.6459482601558397E-2</v>
      </c>
      <c r="J139">
        <v>6.3300729001436407E-2</v>
      </c>
      <c r="K139">
        <v>1.3634826002799199E-2</v>
      </c>
      <c r="L139">
        <v>3.84185798349908E-2</v>
      </c>
      <c r="M139">
        <v>3.6954085784115798E-2</v>
      </c>
      <c r="N139">
        <v>6.4976039013130999E-3</v>
      </c>
      <c r="O139">
        <v>3.2666665271534702E-2</v>
      </c>
      <c r="P139">
        <v>0.152426856010207</v>
      </c>
      <c r="Q139">
        <v>173.65713899617199</v>
      </c>
      <c r="R139">
        <v>1176</v>
      </c>
      <c r="S139">
        <v>5256.2572359539899</v>
      </c>
      <c r="T139">
        <v>173.65713899617199</v>
      </c>
      <c r="U139">
        <v>5</v>
      </c>
    </row>
    <row r="140" spans="1:21" x14ac:dyDescent="0.2">
      <c r="A140">
        <v>1178</v>
      </c>
      <c r="B140">
        <v>2.2588865087362998E-2</v>
      </c>
      <c r="C140">
        <v>1.1767896228821E-2</v>
      </c>
      <c r="D140" s="1">
        <v>6.8797456791498804E-5</v>
      </c>
      <c r="E140">
        <v>4.1792472535672302E-2</v>
      </c>
      <c r="F140">
        <v>2.3602616538548601E-2</v>
      </c>
      <c r="G140">
        <v>9.0812182882335599E-2</v>
      </c>
      <c r="H140">
        <v>2.3395632650463599E-2</v>
      </c>
      <c r="I140">
        <v>4.6477572412290002E-2</v>
      </c>
      <c r="J140">
        <v>6.3305728112308904E-2</v>
      </c>
      <c r="K140">
        <v>1.36339068035686E-2</v>
      </c>
      <c r="L140">
        <v>3.84167104850738E-2</v>
      </c>
      <c r="M140">
        <v>3.6951953767489401E-2</v>
      </c>
      <c r="N140">
        <v>6.4976513901395397E-3</v>
      </c>
      <c r="O140">
        <v>3.2666691792237003E-2</v>
      </c>
      <c r="P140">
        <v>0.15242645905353</v>
      </c>
      <c r="Q140">
        <v>173.65713904135001</v>
      </c>
      <c r="R140">
        <v>1260</v>
      </c>
      <c r="S140">
        <v>5819.9390175819999</v>
      </c>
      <c r="T140">
        <v>173.65713904135001</v>
      </c>
      <c r="U140">
        <v>5</v>
      </c>
    </row>
    <row r="141" spans="1:21" x14ac:dyDescent="0.2">
      <c r="A141">
        <v>1191</v>
      </c>
      <c r="B141">
        <v>2.2585732702737799E-2</v>
      </c>
      <c r="C141">
        <v>1.1769558516337399E-2</v>
      </c>
      <c r="D141" s="1">
        <v>6.8797369021148002E-5</v>
      </c>
      <c r="E141">
        <v>4.1792494864121003E-2</v>
      </c>
      <c r="F141">
        <v>2.3601670938176601E-2</v>
      </c>
      <c r="G141">
        <v>9.0812109712753997E-2</v>
      </c>
      <c r="H141">
        <v>2.3395796728547E-2</v>
      </c>
      <c r="I141">
        <v>4.6464025017761201E-2</v>
      </c>
      <c r="J141">
        <v>6.3301948111541106E-2</v>
      </c>
      <c r="K141">
        <v>1.3633882504346301E-2</v>
      </c>
      <c r="L141">
        <v>3.8420107933317099E-2</v>
      </c>
      <c r="M141">
        <v>3.6953013833745801E-2</v>
      </c>
      <c r="N141">
        <v>6.4976243254200299E-3</v>
      </c>
      <c r="O141">
        <v>3.2666551058082999E-2</v>
      </c>
      <c r="P141">
        <v>0.15242686228108099</v>
      </c>
      <c r="Q141">
        <v>173.65713907429301</v>
      </c>
      <c r="R141">
        <v>1156</v>
      </c>
      <c r="S141">
        <v>4850.204188916</v>
      </c>
      <c r="T141">
        <v>173.65713907429301</v>
      </c>
      <c r="U141">
        <v>5</v>
      </c>
    </row>
    <row r="142" spans="1:21" x14ac:dyDescent="0.2">
      <c r="A142">
        <v>1177</v>
      </c>
      <c r="B142">
        <v>2.2582208928485802E-2</v>
      </c>
      <c r="C142">
        <v>1.17698971411044E-2</v>
      </c>
      <c r="D142" s="1">
        <v>6.8796677133017405E-5</v>
      </c>
      <c r="E142">
        <v>4.1792558150182298E-2</v>
      </c>
      <c r="F142">
        <v>2.36016875181536E-2</v>
      </c>
      <c r="G142">
        <v>9.0812015694042195E-2</v>
      </c>
      <c r="H142">
        <v>2.3395816141928798E-2</v>
      </c>
      <c r="I142">
        <v>4.6460220500214401E-2</v>
      </c>
      <c r="J142">
        <v>6.3299696042981399E-2</v>
      </c>
      <c r="K142">
        <v>1.36361733280469E-2</v>
      </c>
      <c r="L142">
        <v>3.8421053092636499E-2</v>
      </c>
      <c r="M142">
        <v>3.6956724862152603E-2</v>
      </c>
      <c r="N142">
        <v>6.4976256817424497E-3</v>
      </c>
      <c r="O142">
        <v>3.2666604185811701E-2</v>
      </c>
      <c r="P142">
        <v>0.152426334824355</v>
      </c>
      <c r="Q142">
        <v>173.657139123321</v>
      </c>
      <c r="R142">
        <v>1132</v>
      </c>
      <c r="S142">
        <v>5349.96179840899</v>
      </c>
      <c r="T142">
        <v>173.657139123321</v>
      </c>
      <c r="U142">
        <v>5</v>
      </c>
    </row>
    <row r="143" spans="1:21" x14ac:dyDescent="0.2">
      <c r="A143">
        <v>1182</v>
      </c>
      <c r="B143">
        <v>2.2583965692610501E-2</v>
      </c>
      <c r="C143">
        <v>1.17737693399293E-2</v>
      </c>
      <c r="D143" s="1">
        <v>6.8797273121044903E-5</v>
      </c>
      <c r="E143">
        <v>4.1792507832657998E-2</v>
      </c>
      <c r="F143">
        <v>2.3600407649479401E-2</v>
      </c>
      <c r="G143">
        <v>9.0812229583159501E-2</v>
      </c>
      <c r="H143">
        <v>2.33957682185909E-2</v>
      </c>
      <c r="I143">
        <v>4.6455109957167402E-2</v>
      </c>
      <c r="J143">
        <v>6.3305011795419502E-2</v>
      </c>
      <c r="K143">
        <v>1.3633853301407E-2</v>
      </c>
      <c r="L143">
        <v>3.8418421321762798E-2</v>
      </c>
      <c r="M143">
        <v>3.6951889146010303E-2</v>
      </c>
      <c r="N143">
        <v>6.4976258573905196E-3</v>
      </c>
      <c r="O143">
        <v>3.26665760745894E-2</v>
      </c>
      <c r="P143">
        <v>0.15242687638533201</v>
      </c>
      <c r="Q143">
        <v>173.657139204537</v>
      </c>
      <c r="R143">
        <v>980</v>
      </c>
      <c r="S143">
        <v>4325.2041570109996</v>
      </c>
      <c r="T143">
        <v>173.657139204537</v>
      </c>
      <c r="U143">
        <v>5</v>
      </c>
    </row>
    <row r="144" spans="1:21" x14ac:dyDescent="0.2">
      <c r="A144">
        <v>1176</v>
      </c>
      <c r="B144">
        <v>2.2581441808594199E-2</v>
      </c>
      <c r="C144">
        <v>1.17721564884887E-2</v>
      </c>
      <c r="D144" s="1">
        <v>6.8797582163589903E-5</v>
      </c>
      <c r="E144">
        <v>4.1792461515582698E-2</v>
      </c>
      <c r="F144">
        <v>2.3601054943314201E-2</v>
      </c>
      <c r="G144">
        <v>9.08123804755714E-2</v>
      </c>
      <c r="H144">
        <v>2.33957770221907E-2</v>
      </c>
      <c r="I144">
        <v>4.6454201635199199E-2</v>
      </c>
      <c r="J144">
        <v>6.3299890392407895E-2</v>
      </c>
      <c r="K144">
        <v>1.3635408538652499E-2</v>
      </c>
      <c r="L144">
        <v>3.84198416127354E-2</v>
      </c>
      <c r="M144">
        <v>3.6953941007467302E-2</v>
      </c>
      <c r="N144">
        <v>6.4976299716836203E-3</v>
      </c>
      <c r="O144">
        <v>3.2666646226493401E-2</v>
      </c>
      <c r="P144">
        <v>0.15242662939177801</v>
      </c>
      <c r="Q144">
        <v>173.657139367246</v>
      </c>
      <c r="R144">
        <v>935</v>
      </c>
      <c r="S144">
        <v>4395.3650251479903</v>
      </c>
      <c r="T144">
        <v>173.657139367246</v>
      </c>
      <c r="U144">
        <v>5</v>
      </c>
    </row>
    <row r="145" spans="1:21" x14ac:dyDescent="0.2">
      <c r="A145">
        <v>1198</v>
      </c>
      <c r="B145">
        <v>2.2585289173460799E-2</v>
      </c>
      <c r="C145">
        <v>1.17695258214594E-2</v>
      </c>
      <c r="D145" s="1">
        <v>6.8795969930945396E-5</v>
      </c>
      <c r="E145">
        <v>4.1792643033107799E-2</v>
      </c>
      <c r="F145">
        <v>2.3600413829523399E-2</v>
      </c>
      <c r="G145">
        <v>9.0812278599078006E-2</v>
      </c>
      <c r="H145">
        <v>2.3395846862890798E-2</v>
      </c>
      <c r="I145">
        <v>4.6457602650674397E-2</v>
      </c>
      <c r="J145">
        <v>6.3303773941304403E-2</v>
      </c>
      <c r="K145">
        <v>1.36339599756278E-2</v>
      </c>
      <c r="L145">
        <v>3.8422239811660902E-2</v>
      </c>
      <c r="M145">
        <v>3.6953808596439999E-2</v>
      </c>
      <c r="N145">
        <v>6.4976433461918703E-3</v>
      </c>
      <c r="O145">
        <v>3.26665055400557E-2</v>
      </c>
      <c r="P145">
        <v>0.152426753428615</v>
      </c>
      <c r="Q145">
        <v>173.65713950058199</v>
      </c>
      <c r="R145">
        <v>925</v>
      </c>
      <c r="S145">
        <v>2567.5659854089899</v>
      </c>
      <c r="T145">
        <v>173.65713950058199</v>
      </c>
      <c r="U145">
        <v>5</v>
      </c>
    </row>
    <row r="146" spans="1:21" x14ac:dyDescent="0.2">
      <c r="A146">
        <v>1189</v>
      </c>
      <c r="B146">
        <v>2.2583196169268599E-2</v>
      </c>
      <c r="C146">
        <v>1.1771746820989E-2</v>
      </c>
      <c r="D146" s="1">
        <v>6.8797516006559407E-5</v>
      </c>
      <c r="E146">
        <v>4.17924617627944E-2</v>
      </c>
      <c r="F146">
        <v>2.3600489061800001E-2</v>
      </c>
      <c r="G146">
        <v>9.0812098984956902E-2</v>
      </c>
      <c r="H146">
        <v>2.3395897722633899E-2</v>
      </c>
      <c r="I146">
        <v>4.6457446822491998E-2</v>
      </c>
      <c r="J146">
        <v>6.3302338896477101E-2</v>
      </c>
      <c r="K146">
        <v>1.3634210740920499E-2</v>
      </c>
      <c r="L146">
        <v>3.8421088368879003E-2</v>
      </c>
      <c r="M146">
        <v>3.6952517309886301E-2</v>
      </c>
      <c r="N146">
        <v>6.4976255065415604E-3</v>
      </c>
      <c r="O146">
        <v>3.2666503511596397E-2</v>
      </c>
      <c r="P146">
        <v>0.152426714456632</v>
      </c>
      <c r="Q146">
        <v>173.657139576878</v>
      </c>
      <c r="R146">
        <v>1007</v>
      </c>
      <c r="S146">
        <v>4405.1423348499902</v>
      </c>
      <c r="T146">
        <v>173.657139576878</v>
      </c>
      <c r="U146">
        <v>5</v>
      </c>
    </row>
    <row r="147" spans="1:21" x14ac:dyDescent="0.2">
      <c r="A147">
        <v>1190</v>
      </c>
      <c r="B147">
        <v>2.2586989216297999E-2</v>
      </c>
      <c r="C147">
        <v>1.1763944820768099E-2</v>
      </c>
      <c r="D147" s="1">
        <v>6.8798880251359001E-5</v>
      </c>
      <c r="E147">
        <v>4.179231043257E-2</v>
      </c>
      <c r="F147">
        <v>2.3605621920478801E-2</v>
      </c>
      <c r="G147">
        <v>9.0812256502503005E-2</v>
      </c>
      <c r="H147">
        <v>2.33956749227127E-2</v>
      </c>
      <c r="I147">
        <v>4.6488139438705597E-2</v>
      </c>
      <c r="J147">
        <v>6.3297844549011203E-2</v>
      </c>
      <c r="K147">
        <v>1.3637472068895901E-2</v>
      </c>
      <c r="L147">
        <v>3.8415038387883203E-2</v>
      </c>
      <c r="M147">
        <v>3.6959066406538697E-2</v>
      </c>
      <c r="N147">
        <v>6.4976358937323597E-3</v>
      </c>
      <c r="O147">
        <v>3.2666638419719299E-2</v>
      </c>
      <c r="P147">
        <v>0.152426933474614</v>
      </c>
      <c r="Q147">
        <v>173.65714074756599</v>
      </c>
      <c r="R147">
        <v>956</v>
      </c>
      <c r="S147">
        <v>4328.7852463139998</v>
      </c>
      <c r="T147">
        <v>173.65714074756599</v>
      </c>
      <c r="U147">
        <v>5</v>
      </c>
    </row>
    <row r="148" spans="1:21" x14ac:dyDescent="0.2">
      <c r="A148">
        <v>1186</v>
      </c>
      <c r="B148">
        <v>2.2553833856729901E-2</v>
      </c>
      <c r="C148">
        <v>1.1791162565084499E-2</v>
      </c>
      <c r="D148" s="1">
        <v>6.8797674450849498E-5</v>
      </c>
      <c r="E148">
        <v>4.1792456659400498E-2</v>
      </c>
      <c r="F148">
        <v>2.3597433568317699E-2</v>
      </c>
      <c r="G148">
        <v>9.0812670730762199E-2</v>
      </c>
      <c r="H148">
        <v>2.3395916024619001E-2</v>
      </c>
      <c r="I148">
        <v>4.6404353475449099E-2</v>
      </c>
      <c r="J148">
        <v>6.3286406542480203E-2</v>
      </c>
      <c r="K148">
        <v>1.3644944916953001E-2</v>
      </c>
      <c r="L148">
        <v>3.8422681558337203E-2</v>
      </c>
      <c r="M148">
        <v>3.6967614740479798E-2</v>
      </c>
      <c r="N148">
        <v>6.4976468280377696E-3</v>
      </c>
      <c r="O148">
        <v>3.2666509817040203E-2</v>
      </c>
      <c r="P148">
        <v>0.15242656206873401</v>
      </c>
      <c r="Q148">
        <v>173.65714677226401</v>
      </c>
      <c r="R148">
        <v>1109</v>
      </c>
      <c r="S148">
        <v>3957.430691129</v>
      </c>
      <c r="T148">
        <v>173.65714677226401</v>
      </c>
      <c r="U148">
        <v>5</v>
      </c>
    </row>
    <row r="149" spans="1:21" x14ac:dyDescent="0.2">
      <c r="A149">
        <v>1185</v>
      </c>
      <c r="B149">
        <v>2.2656258840600001E-2</v>
      </c>
      <c r="C149">
        <v>1.1718042582186901E-2</v>
      </c>
      <c r="D149" s="1">
        <v>6.8793960258841698E-5</v>
      </c>
      <c r="E149">
        <v>4.17929008919471E-2</v>
      </c>
      <c r="F149">
        <v>2.3609641535883599E-2</v>
      </c>
      <c r="G149">
        <v>9.0811251976924204E-2</v>
      </c>
      <c r="H149">
        <v>2.3395723036804299E-2</v>
      </c>
      <c r="I149">
        <v>4.6601021070728103E-2</v>
      </c>
      <c r="J149">
        <v>6.3344813599100297E-2</v>
      </c>
      <c r="K149">
        <v>1.361028175301E-2</v>
      </c>
      <c r="L149">
        <v>3.8417933097722401E-2</v>
      </c>
      <c r="M149">
        <v>3.69188240773567E-2</v>
      </c>
      <c r="N149">
        <v>6.4975397607768201E-3</v>
      </c>
      <c r="O149">
        <v>3.2666725808801603E-2</v>
      </c>
      <c r="P149">
        <v>0.15242734588642001</v>
      </c>
      <c r="Q149">
        <v>173.65717849832501</v>
      </c>
      <c r="R149">
        <v>927</v>
      </c>
      <c r="S149">
        <v>3886.2814739750002</v>
      </c>
      <c r="T149">
        <v>173.65717849832501</v>
      </c>
      <c r="U149">
        <v>5</v>
      </c>
    </row>
    <row r="150" spans="1:21" x14ac:dyDescent="0.2">
      <c r="A150">
        <v>1193</v>
      </c>
      <c r="B150">
        <v>2.2500006585063698E-2</v>
      </c>
      <c r="C150">
        <v>1.18310335987069E-2</v>
      </c>
      <c r="D150" s="1">
        <v>6.8802170501076497E-5</v>
      </c>
      <c r="E150">
        <v>4.1791910854993702E-2</v>
      </c>
      <c r="F150">
        <v>2.3593600529998E-2</v>
      </c>
      <c r="G150">
        <v>9.08134615972368E-2</v>
      </c>
      <c r="H150">
        <v>2.3395913778255902E-2</v>
      </c>
      <c r="I150">
        <v>4.6309463811156401E-2</v>
      </c>
      <c r="J150">
        <v>6.3259560558384706E-2</v>
      </c>
      <c r="K150">
        <v>1.36636214884101E-2</v>
      </c>
      <c r="L150">
        <v>3.8418665337102802E-2</v>
      </c>
      <c r="M150">
        <v>3.6992574294171701E-2</v>
      </c>
      <c r="N150">
        <v>6.4977158886408504E-3</v>
      </c>
      <c r="O150">
        <v>3.26665040996795E-2</v>
      </c>
      <c r="P150">
        <v>0.15242583117595099</v>
      </c>
      <c r="Q150">
        <v>173.657195695844</v>
      </c>
      <c r="R150">
        <v>1266</v>
      </c>
      <c r="S150">
        <v>3118.0146639139998</v>
      </c>
      <c r="T150">
        <v>173.657195695844</v>
      </c>
      <c r="U150">
        <v>5</v>
      </c>
    </row>
    <row r="151" spans="1:21" x14ac:dyDescent="0.2">
      <c r="A151">
        <v>1196</v>
      </c>
      <c r="B151">
        <v>2.24756254147064E-2</v>
      </c>
      <c r="C151">
        <v>1.18493794796315E-2</v>
      </c>
      <c r="D151" s="1">
        <v>6.8800550116295106E-5</v>
      </c>
      <c r="E151">
        <v>4.1792131644090298E-2</v>
      </c>
      <c r="F151">
        <v>2.3587299472381001E-2</v>
      </c>
      <c r="G151">
        <v>9.0814180495261507E-2</v>
      </c>
      <c r="H151">
        <v>2.33959216285708E-2</v>
      </c>
      <c r="I151">
        <v>4.6257051045415901E-2</v>
      </c>
      <c r="J151">
        <v>6.3238272399506204E-2</v>
      </c>
      <c r="K151">
        <v>1.3672593094372101E-2</v>
      </c>
      <c r="L151">
        <v>3.8424449914526003E-2</v>
      </c>
      <c r="M151">
        <v>3.7004673122178297E-2</v>
      </c>
      <c r="N151">
        <v>6.4977857280056998E-3</v>
      </c>
      <c r="O151">
        <v>3.2666374592031797E-2</v>
      </c>
      <c r="P151">
        <v>0.15242586364371999</v>
      </c>
      <c r="Q151">
        <v>173.65723701854199</v>
      </c>
      <c r="R151">
        <v>1036</v>
      </c>
      <c r="S151">
        <v>4359.8903078889998</v>
      </c>
      <c r="T151">
        <v>173.65723701854199</v>
      </c>
      <c r="U151">
        <v>5</v>
      </c>
    </row>
    <row r="152" spans="1:21" x14ac:dyDescent="0.2">
      <c r="A152">
        <v>810</v>
      </c>
      <c r="B152">
        <v>2.25469700342751E-2</v>
      </c>
      <c r="C152">
        <v>1.14520443608047E-2</v>
      </c>
      <c r="D152" s="1">
        <v>6.8900879104031494E-5</v>
      </c>
      <c r="E152">
        <v>4.1777119054569399E-2</v>
      </c>
      <c r="F152">
        <v>2.3802543493948301E-2</v>
      </c>
      <c r="G152">
        <v>9.0811790510905793E-2</v>
      </c>
      <c r="H152">
        <v>2.3400872976687501E-2</v>
      </c>
      <c r="I152">
        <v>4.7549946879978697E-2</v>
      </c>
      <c r="J152">
        <v>6.3052688463805601E-2</v>
      </c>
      <c r="K152">
        <v>1.38116984045783E-2</v>
      </c>
      <c r="L152">
        <v>3.8312456018455503E-2</v>
      </c>
      <c r="M152">
        <v>3.7008122669751502E-2</v>
      </c>
      <c r="N152">
        <v>6.4956843452940597E-3</v>
      </c>
      <c r="O152">
        <v>3.2680570543160897E-2</v>
      </c>
      <c r="P152">
        <v>0.15237414465024501</v>
      </c>
      <c r="Q152">
        <v>172.81759155065799</v>
      </c>
      <c r="R152">
        <v>1785</v>
      </c>
      <c r="S152">
        <v>8107.8747192339997</v>
      </c>
      <c r="T152">
        <v>172.81759155065799</v>
      </c>
      <c r="U152">
        <v>6</v>
      </c>
    </row>
    <row r="153" spans="1:21" x14ac:dyDescent="0.2">
      <c r="A153">
        <v>816</v>
      </c>
      <c r="B153">
        <v>2.2549016014289599E-2</v>
      </c>
      <c r="C153">
        <v>1.14499563169311E-2</v>
      </c>
      <c r="D153" s="1">
        <v>6.8901410506414394E-5</v>
      </c>
      <c r="E153">
        <v>4.1777087736716102E-2</v>
      </c>
      <c r="F153">
        <v>2.3803651844510401E-2</v>
      </c>
      <c r="G153">
        <v>9.0812002565157895E-2</v>
      </c>
      <c r="H153">
        <v>2.3400793001919599E-2</v>
      </c>
      <c r="I153">
        <v>4.7564958297010601E-2</v>
      </c>
      <c r="J153">
        <v>6.3049225197E-2</v>
      </c>
      <c r="K153">
        <v>1.3812512813690701E-2</v>
      </c>
      <c r="L153">
        <v>3.8310300315572199E-2</v>
      </c>
      <c r="M153">
        <v>3.7008153442904902E-2</v>
      </c>
      <c r="N153">
        <v>6.4956879931672602E-3</v>
      </c>
      <c r="O153">
        <v>3.2680551453543497E-2</v>
      </c>
      <c r="P153">
        <v>0.15237450127771099</v>
      </c>
      <c r="Q153">
        <v>172.81759161357999</v>
      </c>
      <c r="R153">
        <v>1301</v>
      </c>
      <c r="S153">
        <v>5713.2681249799998</v>
      </c>
      <c r="T153">
        <v>172.81759161357999</v>
      </c>
      <c r="U153">
        <v>6</v>
      </c>
    </row>
    <row r="154" spans="1:21" x14ac:dyDescent="0.2">
      <c r="A154">
        <v>809</v>
      </c>
      <c r="B154">
        <v>2.25475618677724E-2</v>
      </c>
      <c r="C154">
        <v>1.14511801746218E-2</v>
      </c>
      <c r="D154" s="1">
        <v>6.8901591346871803E-5</v>
      </c>
      <c r="E154">
        <v>4.1777070308348201E-2</v>
      </c>
      <c r="F154">
        <v>2.38033289325256E-2</v>
      </c>
      <c r="G154">
        <v>9.0812292420922203E-2</v>
      </c>
      <c r="H154">
        <v>2.3400810340010601E-2</v>
      </c>
      <c r="I154">
        <v>4.7564603558633602E-2</v>
      </c>
      <c r="J154">
        <v>6.3049482452084596E-2</v>
      </c>
      <c r="K154">
        <v>1.3813276735600399E-2</v>
      </c>
      <c r="L154">
        <v>3.8310074196869798E-2</v>
      </c>
      <c r="M154">
        <v>3.7008114916436199E-2</v>
      </c>
      <c r="N154">
        <v>6.4957012432605597E-3</v>
      </c>
      <c r="O154">
        <v>3.2680508584004501E-2</v>
      </c>
      <c r="P154">
        <v>0.152374611539598</v>
      </c>
      <c r="Q154">
        <v>172.81759165400399</v>
      </c>
      <c r="R154">
        <v>1180</v>
      </c>
      <c r="S154">
        <v>5207.4321141139899</v>
      </c>
      <c r="T154">
        <v>172.81759165400399</v>
      </c>
      <c r="U154">
        <v>6</v>
      </c>
    </row>
    <row r="155" spans="1:21" x14ac:dyDescent="0.2">
      <c r="A155">
        <v>824</v>
      </c>
      <c r="B155">
        <v>2.2547390196014198E-2</v>
      </c>
      <c r="C155">
        <v>1.1451308474676699E-2</v>
      </c>
      <c r="D155" s="1">
        <v>6.8902160917539004E-5</v>
      </c>
      <c r="E155">
        <v>4.1776980838990403E-2</v>
      </c>
      <c r="F155">
        <v>2.3804242121856001E-2</v>
      </c>
      <c r="G155">
        <v>9.0811819401051597E-2</v>
      </c>
      <c r="H155">
        <v>2.3400821139495799E-2</v>
      </c>
      <c r="I155">
        <v>4.7561690582714602E-2</v>
      </c>
      <c r="J155">
        <v>6.3052314506058693E-2</v>
      </c>
      <c r="K155">
        <v>1.38126713981693E-2</v>
      </c>
      <c r="L155">
        <v>3.83090333920863E-2</v>
      </c>
      <c r="M155">
        <v>3.7008782262257699E-2</v>
      </c>
      <c r="N155">
        <v>6.4956718273714298E-3</v>
      </c>
      <c r="O155">
        <v>3.2680569961219701E-2</v>
      </c>
      <c r="P155">
        <v>0.152374408703737</v>
      </c>
      <c r="Q155">
        <v>172.81759166510901</v>
      </c>
      <c r="R155">
        <v>1270</v>
      </c>
      <c r="S155">
        <v>5619.1580919109902</v>
      </c>
      <c r="T155">
        <v>172.81759166510901</v>
      </c>
      <c r="U155">
        <v>6</v>
      </c>
    </row>
    <row r="156" spans="1:21" x14ac:dyDescent="0.2">
      <c r="A156">
        <v>800</v>
      </c>
      <c r="B156">
        <v>2.25469278505449E-2</v>
      </c>
      <c r="C156">
        <v>1.1451917286143001E-2</v>
      </c>
      <c r="D156" s="1">
        <v>6.8901169942516205E-5</v>
      </c>
      <c r="E156">
        <v>4.1777106771521598E-2</v>
      </c>
      <c r="F156">
        <v>2.3803179596711601E-2</v>
      </c>
      <c r="G156">
        <v>9.0811980546529697E-2</v>
      </c>
      <c r="H156">
        <v>2.3400879947446902E-2</v>
      </c>
      <c r="I156">
        <v>4.7554784903620903E-2</v>
      </c>
      <c r="J156">
        <v>6.3051636952505305E-2</v>
      </c>
      <c r="K156">
        <v>1.38126826790526E-2</v>
      </c>
      <c r="L156">
        <v>3.8310718793875403E-2</v>
      </c>
      <c r="M156">
        <v>3.7009411359486398E-2</v>
      </c>
      <c r="N156">
        <v>6.4956737970736497E-3</v>
      </c>
      <c r="O156">
        <v>3.26805526070457E-2</v>
      </c>
      <c r="P156">
        <v>0.15237437421245001</v>
      </c>
      <c r="Q156">
        <v>172.817591677808</v>
      </c>
      <c r="R156">
        <v>1160</v>
      </c>
      <c r="S156">
        <v>5241.7249401170002</v>
      </c>
      <c r="T156">
        <v>172.817591677808</v>
      </c>
      <c r="U156">
        <v>6</v>
      </c>
    </row>
    <row r="157" spans="1:21" x14ac:dyDescent="0.2">
      <c r="A157">
        <v>822</v>
      </c>
      <c r="B157">
        <v>2.2547351982131002E-2</v>
      </c>
      <c r="C157">
        <v>1.1451616707005501E-2</v>
      </c>
      <c r="D157" s="1">
        <v>6.8901539042422498E-5</v>
      </c>
      <c r="E157">
        <v>4.1777060208641102E-2</v>
      </c>
      <c r="F157">
        <v>2.38036491633642E-2</v>
      </c>
      <c r="G157">
        <v>9.0812086743540396E-2</v>
      </c>
      <c r="H157">
        <v>2.3400839334169699E-2</v>
      </c>
      <c r="I157">
        <v>4.7558102524223003E-2</v>
      </c>
      <c r="J157">
        <v>6.30537862095122E-2</v>
      </c>
      <c r="K157">
        <v>1.38125939604813E-2</v>
      </c>
      <c r="L157">
        <v>3.8309813855727799E-2</v>
      </c>
      <c r="M157">
        <v>3.7008719784989798E-2</v>
      </c>
      <c r="N157">
        <v>6.4956840339367604E-3</v>
      </c>
      <c r="O157">
        <v>3.26805718624818E-2</v>
      </c>
      <c r="P157">
        <v>0.152374399884386</v>
      </c>
      <c r="Q157">
        <v>172.817591798932</v>
      </c>
      <c r="R157">
        <v>1161</v>
      </c>
      <c r="S157">
        <v>5317.4408094359997</v>
      </c>
      <c r="T157">
        <v>172.817591798932</v>
      </c>
      <c r="U157">
        <v>6</v>
      </c>
    </row>
    <row r="158" spans="1:21" x14ac:dyDescent="0.2">
      <c r="A158">
        <v>808</v>
      </c>
      <c r="B158">
        <v>2.2548508790938501E-2</v>
      </c>
      <c r="C158">
        <v>1.14505550113912E-2</v>
      </c>
      <c r="D158" s="1">
        <v>6.8900615248499196E-5</v>
      </c>
      <c r="E158">
        <v>4.1777136911457201E-2</v>
      </c>
      <c r="F158">
        <v>2.3802964934713199E-2</v>
      </c>
      <c r="G158">
        <v>9.0811760227287999E-2</v>
      </c>
      <c r="H158">
        <v>2.34008463572116E-2</v>
      </c>
      <c r="I158">
        <v>4.7555537892751902E-2</v>
      </c>
      <c r="J158">
        <v>6.3051519692687893E-2</v>
      </c>
      <c r="K158">
        <v>1.3811771021032E-2</v>
      </c>
      <c r="L158">
        <v>3.8312105482450801E-2</v>
      </c>
      <c r="M158">
        <v>3.7008389739169999E-2</v>
      </c>
      <c r="N158">
        <v>6.4956606307447597E-3</v>
      </c>
      <c r="O158">
        <v>3.2680646110627598E-2</v>
      </c>
      <c r="P158">
        <v>0.15237411876648299</v>
      </c>
      <c r="Q158">
        <v>172.81759184018799</v>
      </c>
      <c r="R158">
        <v>982</v>
      </c>
      <c r="S158">
        <v>4314.3561031649897</v>
      </c>
      <c r="T158">
        <v>172.81759184018799</v>
      </c>
      <c r="U158">
        <v>6</v>
      </c>
    </row>
    <row r="159" spans="1:21" x14ac:dyDescent="0.2">
      <c r="A159">
        <v>813</v>
      </c>
      <c r="B159">
        <v>2.25472899338762E-2</v>
      </c>
      <c r="C159">
        <v>1.1450352879799499E-2</v>
      </c>
      <c r="D159" s="1">
        <v>6.8900975625109707E-5</v>
      </c>
      <c r="E159">
        <v>4.1777103250200003E-2</v>
      </c>
      <c r="F159">
        <v>2.3803248315500999E-2</v>
      </c>
      <c r="G159">
        <v>9.0812046307553601E-2</v>
      </c>
      <c r="H159">
        <v>2.3400869927137701E-2</v>
      </c>
      <c r="I159">
        <v>4.7557342555313797E-2</v>
      </c>
      <c r="J159">
        <v>6.3051389228344704E-2</v>
      </c>
      <c r="K159">
        <v>1.3812468999895799E-2</v>
      </c>
      <c r="L159">
        <v>3.8311672981826202E-2</v>
      </c>
      <c r="M159">
        <v>3.70077531958641E-2</v>
      </c>
      <c r="N159">
        <v>6.4956896745232296E-3</v>
      </c>
      <c r="O159">
        <v>3.2680600538395402E-2</v>
      </c>
      <c r="P159">
        <v>0.152374073790357</v>
      </c>
      <c r="Q159">
        <v>172.81759184987101</v>
      </c>
      <c r="R159">
        <v>1527</v>
      </c>
      <c r="S159">
        <v>6755.2531393949903</v>
      </c>
      <c r="T159">
        <v>172.81759184987101</v>
      </c>
      <c r="U159">
        <v>6</v>
      </c>
    </row>
    <row r="160" spans="1:21" x14ac:dyDescent="0.2">
      <c r="A160">
        <v>806</v>
      </c>
      <c r="B160">
        <v>2.2546847389783301E-2</v>
      </c>
      <c r="C160">
        <v>1.14514736661186E-2</v>
      </c>
      <c r="D160" s="1">
        <v>6.8902023454823504E-5</v>
      </c>
      <c r="E160">
        <v>4.1776984377762498E-2</v>
      </c>
      <c r="F160">
        <v>2.3803452091119101E-2</v>
      </c>
      <c r="G160">
        <v>9.0811552127523898E-2</v>
      </c>
      <c r="H160">
        <v>2.34008830124799E-2</v>
      </c>
      <c r="I160">
        <v>4.7555892109156103E-2</v>
      </c>
      <c r="J160">
        <v>6.3053602313314902E-2</v>
      </c>
      <c r="K160">
        <v>1.38120101182696E-2</v>
      </c>
      <c r="L160">
        <v>3.8311011937542799E-2</v>
      </c>
      <c r="M160">
        <v>3.7007501014637997E-2</v>
      </c>
      <c r="N160">
        <v>6.4956450762174798E-3</v>
      </c>
      <c r="O160">
        <v>3.2680631749496099E-2</v>
      </c>
      <c r="P160">
        <v>0.15237425183257799</v>
      </c>
      <c r="Q160">
        <v>172.81759185851701</v>
      </c>
      <c r="R160">
        <v>1184</v>
      </c>
      <c r="S160">
        <v>5214.3943414380001</v>
      </c>
      <c r="T160">
        <v>172.81759185851701</v>
      </c>
      <c r="U160">
        <v>6</v>
      </c>
    </row>
    <row r="161" spans="1:21" x14ac:dyDescent="0.2">
      <c r="A161">
        <v>804</v>
      </c>
      <c r="B161">
        <v>2.2546078091225701E-2</v>
      </c>
      <c r="C161">
        <v>1.1453340391658099E-2</v>
      </c>
      <c r="D161" s="1">
        <v>6.8902123248074695E-5</v>
      </c>
      <c r="E161">
        <v>4.17769760304392E-2</v>
      </c>
      <c r="F161">
        <v>2.38037455773626E-2</v>
      </c>
      <c r="G161">
        <v>9.0811951696853493E-2</v>
      </c>
      <c r="H161">
        <v>2.34008279188383E-2</v>
      </c>
      <c r="I161">
        <v>4.7555889680837703E-2</v>
      </c>
      <c r="J161">
        <v>6.3053808491825E-2</v>
      </c>
      <c r="K161">
        <v>1.38134941106946E-2</v>
      </c>
      <c r="L161">
        <v>3.8308224188016597E-2</v>
      </c>
      <c r="M161">
        <v>3.7010417944321403E-2</v>
      </c>
      <c r="N161">
        <v>6.4956687140772197E-3</v>
      </c>
      <c r="O161">
        <v>3.2680635242387901E-2</v>
      </c>
      <c r="P161">
        <v>0.15237417738767201</v>
      </c>
      <c r="Q161">
        <v>172.817591956451</v>
      </c>
      <c r="R161">
        <v>1066</v>
      </c>
      <c r="S161">
        <v>4673.2806703639999</v>
      </c>
      <c r="T161">
        <v>172.817591956451</v>
      </c>
      <c r="U161">
        <v>6</v>
      </c>
    </row>
    <row r="162" spans="1:21" x14ac:dyDescent="0.2">
      <c r="A162">
        <v>820</v>
      </c>
      <c r="B162">
        <v>2.2547142737850401E-2</v>
      </c>
      <c r="C162">
        <v>1.1449963944356999E-2</v>
      </c>
      <c r="D162" s="1">
        <v>6.8902714779172305E-5</v>
      </c>
      <c r="E162">
        <v>4.1776911174288597E-2</v>
      </c>
      <c r="F162">
        <v>2.38047675164317E-2</v>
      </c>
      <c r="G162">
        <v>9.0811884157599304E-2</v>
      </c>
      <c r="H162">
        <v>2.3400876449876699E-2</v>
      </c>
      <c r="I162">
        <v>4.75634509244467E-2</v>
      </c>
      <c r="J162">
        <v>6.3049686894757095E-2</v>
      </c>
      <c r="K162">
        <v>1.38124387759101E-2</v>
      </c>
      <c r="L162">
        <v>3.8310130857412E-2</v>
      </c>
      <c r="M162">
        <v>3.7007789738076301E-2</v>
      </c>
      <c r="N162">
        <v>6.4956557602313903E-3</v>
      </c>
      <c r="O162">
        <v>3.2680594921410698E-2</v>
      </c>
      <c r="P162">
        <v>0.15237428880380899</v>
      </c>
      <c r="Q162">
        <v>172.817592059969</v>
      </c>
      <c r="R162">
        <v>1128</v>
      </c>
      <c r="S162">
        <v>4957.9379916799899</v>
      </c>
      <c r="T162">
        <v>172.817592059969</v>
      </c>
      <c r="U162">
        <v>6</v>
      </c>
    </row>
    <row r="163" spans="1:21" x14ac:dyDescent="0.2">
      <c r="A163">
        <v>815</v>
      </c>
      <c r="B163">
        <v>2.2548116140817202E-2</v>
      </c>
      <c r="C163">
        <v>1.14519594250193E-2</v>
      </c>
      <c r="D163" s="1">
        <v>6.8901016287254094E-5</v>
      </c>
      <c r="E163">
        <v>4.1777153731061202E-2</v>
      </c>
      <c r="F163">
        <v>2.38028567907798E-2</v>
      </c>
      <c r="G163">
        <v>9.0812107307918499E-2</v>
      </c>
      <c r="H163">
        <v>2.3400793503857001E-2</v>
      </c>
      <c r="I163">
        <v>4.75644139524245E-2</v>
      </c>
      <c r="J163">
        <v>6.3049371435343907E-2</v>
      </c>
      <c r="K163">
        <v>1.38128819276835E-2</v>
      </c>
      <c r="L163">
        <v>3.8309567333968002E-2</v>
      </c>
      <c r="M163">
        <v>3.70070974657482E-2</v>
      </c>
      <c r="N163">
        <v>6.4956839639099097E-3</v>
      </c>
      <c r="O163">
        <v>3.26805574496455E-2</v>
      </c>
      <c r="P163">
        <v>0.15237445064986099</v>
      </c>
      <c r="Q163">
        <v>172.81759213897899</v>
      </c>
      <c r="R163">
        <v>1169</v>
      </c>
      <c r="S163">
        <v>5136.9374820029898</v>
      </c>
      <c r="T163">
        <v>172.81759213897899</v>
      </c>
      <c r="U163">
        <v>6</v>
      </c>
    </row>
    <row r="164" spans="1:21" x14ac:dyDescent="0.2">
      <c r="A164">
        <v>805</v>
      </c>
      <c r="B164">
        <v>2.2548650274885E-2</v>
      </c>
      <c r="C164">
        <v>1.14503113001029E-2</v>
      </c>
      <c r="D164" s="1">
        <v>6.8902024684437395E-5</v>
      </c>
      <c r="E164">
        <v>4.1776989619818697E-2</v>
      </c>
      <c r="F164">
        <v>2.3803785675964299E-2</v>
      </c>
      <c r="G164">
        <v>9.0811989900200105E-2</v>
      </c>
      <c r="H164">
        <v>2.3400853121196798E-2</v>
      </c>
      <c r="I164">
        <v>4.7561360835361201E-2</v>
      </c>
      <c r="J164">
        <v>6.3052728226014695E-2</v>
      </c>
      <c r="K164">
        <v>1.3811859100208899E-2</v>
      </c>
      <c r="L164">
        <v>3.8310517861257498E-2</v>
      </c>
      <c r="M164">
        <v>3.7006753288435099E-2</v>
      </c>
      <c r="N164">
        <v>6.4956698609589898E-3</v>
      </c>
      <c r="O164">
        <v>3.2680599690939303E-2</v>
      </c>
      <c r="P164">
        <v>0.15237425743782201</v>
      </c>
      <c r="Q164">
        <v>172.817592251853</v>
      </c>
      <c r="R164">
        <v>905</v>
      </c>
      <c r="S164">
        <v>3957.3326652999999</v>
      </c>
      <c r="T164">
        <v>172.817592251853</v>
      </c>
      <c r="U164">
        <v>6</v>
      </c>
    </row>
    <row r="165" spans="1:21" x14ac:dyDescent="0.2">
      <c r="A165">
        <v>801</v>
      </c>
      <c r="B165">
        <v>2.2547673281297399E-2</v>
      </c>
      <c r="C165">
        <v>1.14522996625211E-2</v>
      </c>
      <c r="D165" s="1">
        <v>6.8900951719227198E-5</v>
      </c>
      <c r="E165">
        <v>4.1777134010263201E-2</v>
      </c>
      <c r="F165">
        <v>2.3802913076092998E-2</v>
      </c>
      <c r="G165">
        <v>9.0811718537556596E-2</v>
      </c>
      <c r="H165">
        <v>2.34007940353206E-2</v>
      </c>
      <c r="I165">
        <v>4.7556890896224002E-2</v>
      </c>
      <c r="J165">
        <v>6.3050795013693706E-2</v>
      </c>
      <c r="K165">
        <v>1.38127903608945E-2</v>
      </c>
      <c r="L165">
        <v>3.8310628390415297E-2</v>
      </c>
      <c r="M165">
        <v>3.70103608422492E-2</v>
      </c>
      <c r="N165">
        <v>6.4956660597099997E-3</v>
      </c>
      <c r="O165">
        <v>3.2680621185213699E-2</v>
      </c>
      <c r="P165">
        <v>0.15237421772544699</v>
      </c>
      <c r="Q165">
        <v>172.81759241827299</v>
      </c>
      <c r="R165">
        <v>995</v>
      </c>
      <c r="S165">
        <v>4474.7300248889997</v>
      </c>
      <c r="T165">
        <v>172.81759241827299</v>
      </c>
      <c r="U165">
        <v>6</v>
      </c>
    </row>
    <row r="166" spans="1:21" x14ac:dyDescent="0.2">
      <c r="A166">
        <v>811</v>
      </c>
      <c r="B166">
        <v>2.2546748666674801E-2</v>
      </c>
      <c r="C166">
        <v>1.1451641506051401E-2</v>
      </c>
      <c r="D166" s="1">
        <v>6.8900874519701901E-5</v>
      </c>
      <c r="E166">
        <v>4.1777128740952199E-2</v>
      </c>
      <c r="F166">
        <v>2.38026017445843E-2</v>
      </c>
      <c r="G166">
        <v>9.0812001078799207E-2</v>
      </c>
      <c r="H166">
        <v>2.3400902016342599E-2</v>
      </c>
      <c r="I166">
        <v>4.7556441912205302E-2</v>
      </c>
      <c r="J166">
        <v>6.30522205137862E-2</v>
      </c>
      <c r="K166">
        <v>1.3811961616207199E-2</v>
      </c>
      <c r="L166">
        <v>3.8312517901025203E-2</v>
      </c>
      <c r="M166">
        <v>3.7006699015180597E-2</v>
      </c>
      <c r="N166">
        <v>6.4956722006187604E-3</v>
      </c>
      <c r="O166">
        <v>3.2680559485936803E-2</v>
      </c>
      <c r="P166">
        <v>0.15237436949619501</v>
      </c>
      <c r="Q166">
        <v>172.81759241985401</v>
      </c>
      <c r="R166">
        <v>879</v>
      </c>
      <c r="S166">
        <v>3893.432962507</v>
      </c>
      <c r="T166">
        <v>172.81759241985401</v>
      </c>
      <c r="U166">
        <v>6</v>
      </c>
    </row>
    <row r="167" spans="1:21" x14ac:dyDescent="0.2">
      <c r="A167">
        <v>817</v>
      </c>
      <c r="B167">
        <v>2.25469088787075E-2</v>
      </c>
      <c r="C167">
        <v>1.1451478697309E-2</v>
      </c>
      <c r="D167" s="1">
        <v>6.8903416694108201E-5</v>
      </c>
      <c r="E167">
        <v>4.1776814128923603E-2</v>
      </c>
      <c r="F167">
        <v>2.3804667895704099E-2</v>
      </c>
      <c r="G167">
        <v>9.0811938840042405E-2</v>
      </c>
      <c r="H167">
        <v>2.3400869131819602E-2</v>
      </c>
      <c r="I167">
        <v>4.7557882551501902E-2</v>
      </c>
      <c r="J167">
        <v>6.3050784904399707E-2</v>
      </c>
      <c r="K167">
        <v>1.38115701383604E-2</v>
      </c>
      <c r="L167">
        <v>3.83096070819735E-2</v>
      </c>
      <c r="M167">
        <v>3.7006593362552499E-2</v>
      </c>
      <c r="N167">
        <v>6.4956638681393803E-3</v>
      </c>
      <c r="O167">
        <v>3.2680598182013902E-2</v>
      </c>
      <c r="P167">
        <v>0.15237432510819601</v>
      </c>
      <c r="Q167">
        <v>172.817592514533</v>
      </c>
      <c r="R167">
        <v>1007</v>
      </c>
      <c r="S167">
        <v>4390.1795950329997</v>
      </c>
      <c r="T167">
        <v>172.817592514533</v>
      </c>
      <c r="U167">
        <v>6</v>
      </c>
    </row>
    <row r="168" spans="1:21" x14ac:dyDescent="0.2">
      <c r="A168">
        <v>823</v>
      </c>
      <c r="B168">
        <v>2.2543699647804401E-2</v>
      </c>
      <c r="C168">
        <v>1.1453415910733501E-2</v>
      </c>
      <c r="D168" s="1">
        <v>6.8901772911662403E-5</v>
      </c>
      <c r="E168">
        <v>4.17770092605729E-2</v>
      </c>
      <c r="F168">
        <v>2.3803660724410002E-2</v>
      </c>
      <c r="G168">
        <v>9.0812003585236598E-2</v>
      </c>
      <c r="H168">
        <v>2.3400822436916099E-2</v>
      </c>
      <c r="I168">
        <v>4.7550989454040703E-2</v>
      </c>
      <c r="J168">
        <v>6.3050926118279102E-2</v>
      </c>
      <c r="K168">
        <v>1.38134049120965E-2</v>
      </c>
      <c r="L168">
        <v>3.8310592591852398E-2</v>
      </c>
      <c r="M168">
        <v>3.70105236506355E-2</v>
      </c>
      <c r="N168">
        <v>6.4956801227885799E-3</v>
      </c>
      <c r="O168">
        <v>3.2680627657779397E-2</v>
      </c>
      <c r="P168">
        <v>0.152374279544056</v>
      </c>
      <c r="Q168">
        <v>172.81759252536401</v>
      </c>
      <c r="R168">
        <v>1051</v>
      </c>
      <c r="S168">
        <v>4597.4411270749897</v>
      </c>
      <c r="T168">
        <v>172.81759252536401</v>
      </c>
      <c r="U168">
        <v>6</v>
      </c>
    </row>
    <row r="169" spans="1:21" x14ac:dyDescent="0.2">
      <c r="A169">
        <v>819</v>
      </c>
      <c r="B169">
        <v>2.2547569344622299E-2</v>
      </c>
      <c r="C169">
        <v>1.1450502508628901E-2</v>
      </c>
      <c r="D169" s="1">
        <v>6.8903882092299405E-5</v>
      </c>
      <c r="E169">
        <v>4.17767859735945E-2</v>
      </c>
      <c r="F169">
        <v>2.3806035510771699E-2</v>
      </c>
      <c r="G169">
        <v>9.0812041935731003E-2</v>
      </c>
      <c r="H169">
        <v>2.3400691194701301E-2</v>
      </c>
      <c r="I169">
        <v>4.75739030405294E-2</v>
      </c>
      <c r="J169">
        <v>6.3047419564837504E-2</v>
      </c>
      <c r="K169">
        <v>1.3816073281295501E-2</v>
      </c>
      <c r="L169">
        <v>3.8304684718512998E-2</v>
      </c>
      <c r="M169">
        <v>3.70144727201362E-2</v>
      </c>
      <c r="N169">
        <v>6.4956891671549E-3</v>
      </c>
      <c r="O169">
        <v>3.2680672783963603E-2</v>
      </c>
      <c r="P169">
        <v>0.152374235384684</v>
      </c>
      <c r="Q169">
        <v>172.81759329488</v>
      </c>
      <c r="R169">
        <v>1042</v>
      </c>
      <c r="S169">
        <v>4582.400302428</v>
      </c>
      <c r="T169">
        <v>172.81759329488</v>
      </c>
      <c r="U169">
        <v>6</v>
      </c>
    </row>
    <row r="170" spans="1:21" x14ac:dyDescent="0.2">
      <c r="A170">
        <v>812</v>
      </c>
      <c r="B170">
        <v>2.2537176661481199E-2</v>
      </c>
      <c r="C170">
        <v>1.14577704660884E-2</v>
      </c>
      <c r="D170" s="1">
        <v>6.8903494021382302E-5</v>
      </c>
      <c r="E170">
        <v>4.1776803096175499E-2</v>
      </c>
      <c r="F170">
        <v>2.38031953532164E-2</v>
      </c>
      <c r="G170">
        <v>9.08119376819774E-2</v>
      </c>
      <c r="H170">
        <v>2.3400832555583999E-2</v>
      </c>
      <c r="I170">
        <v>4.75400112854917E-2</v>
      </c>
      <c r="J170">
        <v>6.3045771923841795E-2</v>
      </c>
      <c r="K170">
        <v>1.38169739290994E-2</v>
      </c>
      <c r="L170">
        <v>3.8309542820329397E-2</v>
      </c>
      <c r="M170">
        <v>3.7015878509652801E-2</v>
      </c>
      <c r="N170">
        <v>6.4956780246017802E-3</v>
      </c>
      <c r="O170">
        <v>3.2680624270124199E-2</v>
      </c>
      <c r="P170">
        <v>0.15237419480955999</v>
      </c>
      <c r="Q170">
        <v>172.817593531184</v>
      </c>
      <c r="R170">
        <v>806</v>
      </c>
      <c r="S170">
        <v>3558.4963720770002</v>
      </c>
      <c r="T170">
        <v>172.817593531184</v>
      </c>
      <c r="U170">
        <v>6</v>
      </c>
    </row>
    <row r="171" spans="1:21" x14ac:dyDescent="0.2">
      <c r="A171">
        <v>802</v>
      </c>
      <c r="B171">
        <v>2.2532453034210899E-2</v>
      </c>
      <c r="C171">
        <v>1.14623008566852E-2</v>
      </c>
      <c r="D171" s="1">
        <v>6.8903126717220403E-5</v>
      </c>
      <c r="E171">
        <v>4.1776819454012598E-2</v>
      </c>
      <c r="F171">
        <v>2.3802238775968002E-2</v>
      </c>
      <c r="G171">
        <v>9.0811850052049198E-2</v>
      </c>
      <c r="H171">
        <v>2.3400905946407102E-2</v>
      </c>
      <c r="I171">
        <v>4.7520695098887802E-2</v>
      </c>
      <c r="J171">
        <v>6.3044305785311797E-2</v>
      </c>
      <c r="K171">
        <v>1.3816473247963699E-2</v>
      </c>
      <c r="L171">
        <v>3.8311273300784099E-2</v>
      </c>
      <c r="M171">
        <v>3.7016263985899502E-2</v>
      </c>
      <c r="N171">
        <v>6.4956697296522301E-3</v>
      </c>
      <c r="O171">
        <v>3.26805686034079E-2</v>
      </c>
      <c r="P171">
        <v>0.15237414013676601</v>
      </c>
      <c r="Q171">
        <v>172.817594743352</v>
      </c>
      <c r="R171">
        <v>990</v>
      </c>
      <c r="S171">
        <v>4714.8482668010001</v>
      </c>
      <c r="T171">
        <v>172.817594743352</v>
      </c>
      <c r="U171">
        <v>6</v>
      </c>
    </row>
    <row r="172" spans="1:21" x14ac:dyDescent="0.2">
      <c r="A172">
        <v>814</v>
      </c>
      <c r="B172">
        <v>2.2593845165596999E-2</v>
      </c>
      <c r="C172">
        <v>1.1419362596916E-2</v>
      </c>
      <c r="D172" s="1">
        <v>6.8903769629243095E-5</v>
      </c>
      <c r="E172">
        <v>4.1776819457831002E-2</v>
      </c>
      <c r="F172">
        <v>2.3811112093878099E-2</v>
      </c>
      <c r="G172">
        <v>9.08112009834246E-2</v>
      </c>
      <c r="H172">
        <v>2.3400618013910902E-2</v>
      </c>
      <c r="I172">
        <v>4.7671234719326598E-2</v>
      </c>
      <c r="J172">
        <v>6.3077114887160404E-2</v>
      </c>
      <c r="K172">
        <v>1.38003042010544E-2</v>
      </c>
      <c r="L172">
        <v>3.8299424944653299E-2</v>
      </c>
      <c r="M172">
        <v>3.69890578182413E-2</v>
      </c>
      <c r="N172">
        <v>6.4956139719463497E-3</v>
      </c>
      <c r="O172">
        <v>3.2680717536452498E-2</v>
      </c>
      <c r="P172">
        <v>0.15237506081608701</v>
      </c>
      <c r="Q172">
        <v>172.81760912107799</v>
      </c>
      <c r="R172">
        <v>1076</v>
      </c>
      <c r="S172">
        <v>4755.0960641199999</v>
      </c>
      <c r="T172">
        <v>172.81760912107799</v>
      </c>
      <c r="U172">
        <v>6</v>
      </c>
    </row>
    <row r="173" spans="1:21" x14ac:dyDescent="0.2">
      <c r="A173">
        <v>803</v>
      </c>
      <c r="B173">
        <v>2.25963685207821E-2</v>
      </c>
      <c r="C173">
        <v>1.1418640929144E-2</v>
      </c>
      <c r="D173" s="1">
        <v>6.8899771195009496E-5</v>
      </c>
      <c r="E173">
        <v>4.1777292411605098E-2</v>
      </c>
      <c r="F173">
        <v>2.3809133352524901E-2</v>
      </c>
      <c r="G173">
        <v>9.0811069809669104E-2</v>
      </c>
      <c r="H173">
        <v>2.34007576037874E-2</v>
      </c>
      <c r="I173">
        <v>4.7656415630545498E-2</v>
      </c>
      <c r="J173">
        <v>6.3084424768960701E-2</v>
      </c>
      <c r="K173">
        <v>1.3794928566169999E-2</v>
      </c>
      <c r="L173">
        <v>3.8305266800731701E-2</v>
      </c>
      <c r="M173">
        <v>3.6982055624389401E-2</v>
      </c>
      <c r="N173">
        <v>6.4956028453330402E-3</v>
      </c>
      <c r="O173">
        <v>3.2680670621328803E-2</v>
      </c>
      <c r="P173">
        <v>0.15237491136734799</v>
      </c>
      <c r="Q173">
        <v>172.81760969628101</v>
      </c>
      <c r="R173">
        <v>977</v>
      </c>
      <c r="S173">
        <v>4637.700246419</v>
      </c>
      <c r="T173">
        <v>172.81760969628101</v>
      </c>
      <c r="U173">
        <v>6</v>
      </c>
    </row>
    <row r="174" spans="1:21" x14ac:dyDescent="0.2">
      <c r="A174">
        <v>807</v>
      </c>
      <c r="B174">
        <v>2.2597927988111801E-2</v>
      </c>
      <c r="C174">
        <v>1.1418209824785501E-2</v>
      </c>
      <c r="D174" s="1">
        <v>6.8900938922229795E-5</v>
      </c>
      <c r="E174">
        <v>4.1777132407847702E-2</v>
      </c>
      <c r="F174">
        <v>2.38091631026194E-2</v>
      </c>
      <c r="G174">
        <v>9.0811001772409597E-2</v>
      </c>
      <c r="H174">
        <v>2.34007461578866E-2</v>
      </c>
      <c r="I174">
        <v>4.7666275347766802E-2</v>
      </c>
      <c r="J174">
        <v>6.3088415856648802E-2</v>
      </c>
      <c r="K174">
        <v>1.3797294099763E-2</v>
      </c>
      <c r="L174">
        <v>3.8302519403961698E-2</v>
      </c>
      <c r="M174">
        <v>3.6985273309809198E-2</v>
      </c>
      <c r="N174">
        <v>6.4955986665662597E-3</v>
      </c>
      <c r="O174">
        <v>3.2680756804191601E-2</v>
      </c>
      <c r="P174">
        <v>0.152374668120726</v>
      </c>
      <c r="Q174">
        <v>172.81761149538301</v>
      </c>
      <c r="R174">
        <v>1346</v>
      </c>
      <c r="S174">
        <v>5912.54260557199</v>
      </c>
      <c r="T174">
        <v>172.81761149538301</v>
      </c>
      <c r="U174">
        <v>6</v>
      </c>
    </row>
    <row r="175" spans="1:21" x14ac:dyDescent="0.2">
      <c r="A175">
        <v>821</v>
      </c>
      <c r="B175">
        <v>2.24907646744439E-2</v>
      </c>
      <c r="C175">
        <v>1.14962523027522E-2</v>
      </c>
      <c r="D175" s="1">
        <v>6.8903994829484295E-5</v>
      </c>
      <c r="E175">
        <v>4.1776763976799199E-2</v>
      </c>
      <c r="F175">
        <v>2.3795390345518599E-2</v>
      </c>
      <c r="G175">
        <v>9.0812866224355804E-2</v>
      </c>
      <c r="H175">
        <v>2.3400876926012299E-2</v>
      </c>
      <c r="I175">
        <v>4.7438993915360203E-2</v>
      </c>
      <c r="J175">
        <v>6.3032886526587395E-2</v>
      </c>
      <c r="K175">
        <v>1.38314929442613E-2</v>
      </c>
      <c r="L175">
        <v>3.8309556788937403E-2</v>
      </c>
      <c r="M175">
        <v>3.70329567722011E-2</v>
      </c>
      <c r="N175">
        <v>6.4957619334737498E-3</v>
      </c>
      <c r="O175">
        <v>3.2680551789562501E-2</v>
      </c>
      <c r="P175">
        <v>0.15237354761202099</v>
      </c>
      <c r="Q175">
        <v>172.81762549513701</v>
      </c>
      <c r="R175">
        <v>859</v>
      </c>
      <c r="S175">
        <v>3782.2262782889902</v>
      </c>
      <c r="T175">
        <v>172.81762549513701</v>
      </c>
      <c r="U175">
        <v>6</v>
      </c>
    </row>
    <row r="176" spans="1:21" x14ac:dyDescent="0.2">
      <c r="A176">
        <v>818</v>
      </c>
      <c r="B176">
        <v>2.2490610516460001E-2</v>
      </c>
      <c r="C176">
        <v>1.14891726742345E-2</v>
      </c>
      <c r="D176" s="1">
        <v>6.8903806912723299E-5</v>
      </c>
      <c r="E176">
        <v>4.1776786380903999E-2</v>
      </c>
      <c r="F176">
        <v>2.3795387679167699E-2</v>
      </c>
      <c r="G176">
        <v>9.0813000618699E-2</v>
      </c>
      <c r="H176">
        <v>2.3401027590246901E-2</v>
      </c>
      <c r="I176">
        <v>4.7435000116897802E-2</v>
      </c>
      <c r="J176">
        <v>6.2998905487443996E-2</v>
      </c>
      <c r="K176">
        <v>1.38324093735661E-2</v>
      </c>
      <c r="L176">
        <v>3.8321852800158797E-2</v>
      </c>
      <c r="M176">
        <v>3.7040852773371102E-2</v>
      </c>
      <c r="N176">
        <v>6.4957434695992501E-3</v>
      </c>
      <c r="O176">
        <v>3.2680333380622997E-2</v>
      </c>
      <c r="P176">
        <v>0.15237427497355499</v>
      </c>
      <c r="Q176">
        <v>172.81763345709601</v>
      </c>
      <c r="R176">
        <v>1195</v>
      </c>
      <c r="S176">
        <v>5266.3836594559998</v>
      </c>
      <c r="T176">
        <v>172.81763345709601</v>
      </c>
      <c r="U176">
        <v>6</v>
      </c>
    </row>
    <row r="177" spans="1:21" x14ac:dyDescent="0.2">
      <c r="A177">
        <v>169</v>
      </c>
      <c r="B177">
        <v>2.2353697659592001E-2</v>
      </c>
      <c r="C177">
        <v>1.1634045960267E-2</v>
      </c>
      <c r="D177" s="1">
        <v>6.8921742189129897E-5</v>
      </c>
      <c r="E177">
        <v>4.1774140397927401E-2</v>
      </c>
      <c r="F177">
        <v>2.3826239871541598E-2</v>
      </c>
      <c r="G177">
        <v>9.0789922824367195E-2</v>
      </c>
      <c r="H177">
        <v>2.33960927179187E-2</v>
      </c>
      <c r="I177">
        <v>4.7009038987253997E-2</v>
      </c>
      <c r="J177">
        <v>6.3503418721850294E-2</v>
      </c>
      <c r="K177">
        <v>1.3634273930548601E-2</v>
      </c>
      <c r="L177">
        <v>3.8384297747054201E-2</v>
      </c>
      <c r="M177">
        <v>3.6664313647181299E-2</v>
      </c>
      <c r="N177">
        <v>6.4958610991133498E-3</v>
      </c>
      <c r="O177">
        <v>3.2679492226186699E-2</v>
      </c>
      <c r="P177">
        <v>0.15237871431682001</v>
      </c>
      <c r="Q177">
        <v>173.71913501442799</v>
      </c>
      <c r="R177">
        <v>1418</v>
      </c>
      <c r="S177">
        <v>6692.7094060620002</v>
      </c>
      <c r="T177">
        <v>173.71913501442799</v>
      </c>
      <c r="U177">
        <v>7</v>
      </c>
    </row>
    <row r="178" spans="1:21" x14ac:dyDescent="0.2">
      <c r="A178">
        <v>170</v>
      </c>
      <c r="B178">
        <v>2.23532553587538E-2</v>
      </c>
      <c r="C178">
        <v>1.1634209683202799E-2</v>
      </c>
      <c r="D178" s="1">
        <v>6.8922514779989796E-5</v>
      </c>
      <c r="E178">
        <v>4.1774045710858E-2</v>
      </c>
      <c r="F178">
        <v>2.3826767354682501E-2</v>
      </c>
      <c r="G178">
        <v>9.0790140724510499E-2</v>
      </c>
      <c r="H178">
        <v>2.3396020493871302E-2</v>
      </c>
      <c r="I178">
        <v>4.7010002045876097E-2</v>
      </c>
      <c r="J178">
        <v>6.3502439859016005E-2</v>
      </c>
      <c r="K178">
        <v>1.3635210211848801E-2</v>
      </c>
      <c r="L178">
        <v>3.8382976002828702E-2</v>
      </c>
      <c r="M178">
        <v>3.6665829462498203E-2</v>
      </c>
      <c r="N178">
        <v>6.49589047896325E-3</v>
      </c>
      <c r="O178">
        <v>3.2679464050395998E-2</v>
      </c>
      <c r="P178">
        <v>0.152378734536534</v>
      </c>
      <c r="Q178">
        <v>173.719135184116</v>
      </c>
      <c r="R178">
        <v>1463</v>
      </c>
      <c r="S178">
        <v>6874.8537647809999</v>
      </c>
      <c r="T178">
        <v>173.719135184116</v>
      </c>
      <c r="U178">
        <v>7</v>
      </c>
    </row>
    <row r="179" spans="1:21" x14ac:dyDescent="0.2">
      <c r="A179">
        <v>174</v>
      </c>
      <c r="B179">
        <v>2.2350545111647899E-2</v>
      </c>
      <c r="C179">
        <v>1.16379991161626E-2</v>
      </c>
      <c r="D179" s="1">
        <v>6.8923252228658997E-5</v>
      </c>
      <c r="E179">
        <v>4.1773948657418902E-2</v>
      </c>
      <c r="F179">
        <v>2.3825746084213499E-2</v>
      </c>
      <c r="G179">
        <v>9.0790187787962703E-2</v>
      </c>
      <c r="H179">
        <v>2.33960818149903E-2</v>
      </c>
      <c r="I179">
        <v>4.7004740065544101E-2</v>
      </c>
      <c r="J179">
        <v>6.3502989750857802E-2</v>
      </c>
      <c r="K179">
        <v>1.3635343767230799E-2</v>
      </c>
      <c r="L179">
        <v>3.8382748548870201E-2</v>
      </c>
      <c r="M179">
        <v>3.6663938208884403E-2</v>
      </c>
      <c r="N179">
        <v>6.4958903481895499E-3</v>
      </c>
      <c r="O179">
        <v>3.2679395563295403E-2</v>
      </c>
      <c r="P179">
        <v>0.15237880106142801</v>
      </c>
      <c r="Q179">
        <v>173.71913539610199</v>
      </c>
      <c r="R179">
        <v>1253</v>
      </c>
      <c r="S179">
        <v>5385.9154566400002</v>
      </c>
      <c r="T179">
        <v>173.71913539610199</v>
      </c>
      <c r="U179">
        <v>7</v>
      </c>
    </row>
    <row r="180" spans="1:21" x14ac:dyDescent="0.2">
      <c r="A180">
        <v>164</v>
      </c>
      <c r="B180">
        <v>2.2355650039685201E-2</v>
      </c>
      <c r="C180">
        <v>1.1632115968237801E-2</v>
      </c>
      <c r="D180" s="1">
        <v>6.8923205299364996E-5</v>
      </c>
      <c r="E180">
        <v>4.1773958517053303E-2</v>
      </c>
      <c r="F180">
        <v>2.38274088504867E-2</v>
      </c>
      <c r="G180">
        <v>9.0790048192412001E-2</v>
      </c>
      <c r="H180">
        <v>2.33959969982106E-2</v>
      </c>
      <c r="I180">
        <v>4.7018714452767299E-2</v>
      </c>
      <c r="J180">
        <v>6.3503955279163804E-2</v>
      </c>
      <c r="K180">
        <v>1.36348747378949E-2</v>
      </c>
      <c r="L180">
        <v>3.8382724328893197E-2</v>
      </c>
      <c r="M180">
        <v>3.6666090648326002E-2</v>
      </c>
      <c r="N180">
        <v>6.4958712841792299E-3</v>
      </c>
      <c r="O180">
        <v>3.2679487777712797E-2</v>
      </c>
      <c r="P180">
        <v>0.15237893901253599</v>
      </c>
      <c r="Q180">
        <v>173.719135411607</v>
      </c>
      <c r="R180">
        <v>1240</v>
      </c>
      <c r="S180">
        <v>5790.3809250120003</v>
      </c>
      <c r="T180">
        <v>173.719135411607</v>
      </c>
      <c r="U180">
        <v>7</v>
      </c>
    </row>
    <row r="181" spans="1:21" x14ac:dyDescent="0.2">
      <c r="A181">
        <v>166</v>
      </c>
      <c r="B181">
        <v>2.2351303302865999E-2</v>
      </c>
      <c r="C181">
        <v>1.1635373376407E-2</v>
      </c>
      <c r="D181" s="1">
        <v>6.8922516592914105E-5</v>
      </c>
      <c r="E181">
        <v>4.1774048224195101E-2</v>
      </c>
      <c r="F181">
        <v>2.3826712575021999E-2</v>
      </c>
      <c r="G181">
        <v>9.0790312994140698E-2</v>
      </c>
      <c r="H181">
        <v>2.3395990230706001E-2</v>
      </c>
      <c r="I181">
        <v>4.7012961684016197E-2</v>
      </c>
      <c r="J181">
        <v>6.3501415685071602E-2</v>
      </c>
      <c r="K181">
        <v>1.3638044520107299E-2</v>
      </c>
      <c r="L181">
        <v>3.83821085004247E-2</v>
      </c>
      <c r="M181">
        <v>3.6671296695124901E-2</v>
      </c>
      <c r="N181">
        <v>6.4959063548761398E-3</v>
      </c>
      <c r="O181">
        <v>3.2679523268520097E-2</v>
      </c>
      <c r="P181">
        <v>0.15237860793793001</v>
      </c>
      <c r="Q181">
        <v>173.719135471437</v>
      </c>
      <c r="R181">
        <v>1266</v>
      </c>
      <c r="S181">
        <v>5761.6438710559996</v>
      </c>
      <c r="T181">
        <v>173.719135471437</v>
      </c>
      <c r="U181">
        <v>7</v>
      </c>
    </row>
    <row r="182" spans="1:21" x14ac:dyDescent="0.2">
      <c r="A182">
        <v>156</v>
      </c>
      <c r="B182">
        <v>2.2351776396379999E-2</v>
      </c>
      <c r="C182">
        <v>1.1635387793657E-2</v>
      </c>
      <c r="D182" s="1">
        <v>6.8922939610471801E-5</v>
      </c>
      <c r="E182">
        <v>4.1773985929674698E-2</v>
      </c>
      <c r="F182">
        <v>2.38266725678455E-2</v>
      </c>
      <c r="G182">
        <v>9.0789982917503106E-2</v>
      </c>
      <c r="H182">
        <v>2.3396003624182E-2</v>
      </c>
      <c r="I182">
        <v>4.7011955805610697E-2</v>
      </c>
      <c r="J182">
        <v>6.3501219176139906E-2</v>
      </c>
      <c r="K182">
        <v>1.3635989724763301E-2</v>
      </c>
      <c r="L182">
        <v>3.8382770291162598E-2</v>
      </c>
      <c r="M182">
        <v>3.6665883897882001E-2</v>
      </c>
      <c r="N182">
        <v>6.4958939295644801E-3</v>
      </c>
      <c r="O182">
        <v>3.2679457470243298E-2</v>
      </c>
      <c r="P182">
        <v>0.15237855518854601</v>
      </c>
      <c r="Q182">
        <v>173.71913549346399</v>
      </c>
      <c r="R182">
        <v>1465</v>
      </c>
      <c r="S182">
        <v>6796.07418031</v>
      </c>
      <c r="T182">
        <v>173.71913549346399</v>
      </c>
      <c r="U182">
        <v>7</v>
      </c>
    </row>
    <row r="183" spans="1:21" x14ac:dyDescent="0.2">
      <c r="A183">
        <v>161</v>
      </c>
      <c r="B183">
        <v>2.2351846060520899E-2</v>
      </c>
      <c r="C183">
        <v>1.1635118120623801E-2</v>
      </c>
      <c r="D183" s="1">
        <v>6.8923355041814407E-5</v>
      </c>
      <c r="E183">
        <v>4.1773939171850398E-2</v>
      </c>
      <c r="F183">
        <v>2.3826423901841899E-2</v>
      </c>
      <c r="G183">
        <v>9.0789885119136798E-2</v>
      </c>
      <c r="H183">
        <v>2.33960921471108E-2</v>
      </c>
      <c r="I183">
        <v>4.7012551986352798E-2</v>
      </c>
      <c r="J183">
        <v>6.3501066862306596E-2</v>
      </c>
      <c r="K183">
        <v>1.3637619832333201E-2</v>
      </c>
      <c r="L183">
        <v>3.8382195196611103E-2</v>
      </c>
      <c r="M183">
        <v>3.6669683049105103E-2</v>
      </c>
      <c r="N183">
        <v>6.4958612276625602E-3</v>
      </c>
      <c r="O183">
        <v>3.2679481090482999E-2</v>
      </c>
      <c r="P183">
        <v>0.15237857889062101</v>
      </c>
      <c r="Q183">
        <v>173.719135590013</v>
      </c>
      <c r="R183">
        <v>1306</v>
      </c>
      <c r="S183">
        <v>5773.3566231499999</v>
      </c>
      <c r="T183">
        <v>173.719135590013</v>
      </c>
      <c r="U183">
        <v>7</v>
      </c>
    </row>
    <row r="184" spans="1:21" x14ac:dyDescent="0.2">
      <c r="A184">
        <v>160</v>
      </c>
      <c r="B184">
        <v>2.2353462994168401E-2</v>
      </c>
      <c r="C184">
        <v>1.1635174969962501E-2</v>
      </c>
      <c r="D184" s="1">
        <v>6.8923733653237707E-5</v>
      </c>
      <c r="E184">
        <v>4.1773900700400497E-2</v>
      </c>
      <c r="F184">
        <v>2.3827095200867999E-2</v>
      </c>
      <c r="G184">
        <v>9.0790186931745606E-2</v>
      </c>
      <c r="H184">
        <v>2.3395921307818101E-2</v>
      </c>
      <c r="I184">
        <v>4.7012312887523097E-2</v>
      </c>
      <c r="J184">
        <v>6.3501297168269105E-2</v>
      </c>
      <c r="K184">
        <v>1.36355208581646E-2</v>
      </c>
      <c r="L184">
        <v>3.8381301731811902E-2</v>
      </c>
      <c r="M184">
        <v>3.6667138747300897E-2</v>
      </c>
      <c r="N184">
        <v>6.4958883120224704E-3</v>
      </c>
      <c r="O184">
        <v>3.2679512999682497E-2</v>
      </c>
      <c r="P184">
        <v>0.152379008753349</v>
      </c>
      <c r="Q184">
        <v>173.71913574986399</v>
      </c>
      <c r="R184">
        <v>1430</v>
      </c>
      <c r="S184">
        <v>6343.2637476299897</v>
      </c>
      <c r="T184">
        <v>173.71913574986399</v>
      </c>
      <c r="U184">
        <v>7</v>
      </c>
    </row>
    <row r="185" spans="1:21" x14ac:dyDescent="0.2">
      <c r="A185">
        <v>153</v>
      </c>
      <c r="B185">
        <v>2.2353329525245599E-2</v>
      </c>
      <c r="C185">
        <v>1.16352499841848E-2</v>
      </c>
      <c r="D185" s="1">
        <v>6.8923464800374503E-5</v>
      </c>
      <c r="E185">
        <v>4.17739221591042E-2</v>
      </c>
      <c r="F185">
        <v>2.3826979253053399E-2</v>
      </c>
      <c r="G185">
        <v>9.0789634771980002E-2</v>
      </c>
      <c r="H185">
        <v>2.3396048406039E-2</v>
      </c>
      <c r="I185">
        <v>4.70115007165023E-2</v>
      </c>
      <c r="J185">
        <v>6.3501530520756105E-2</v>
      </c>
      <c r="K185">
        <v>1.3635809147373E-2</v>
      </c>
      <c r="L185">
        <v>3.83814297116351E-2</v>
      </c>
      <c r="M185">
        <v>3.6667656800649297E-2</v>
      </c>
      <c r="N185">
        <v>6.4958423413693503E-3</v>
      </c>
      <c r="O185">
        <v>3.2679549603672801E-2</v>
      </c>
      <c r="P185">
        <v>0.15237859509183899</v>
      </c>
      <c r="Q185">
        <v>173.71913578144699</v>
      </c>
      <c r="R185">
        <v>1255</v>
      </c>
      <c r="S185">
        <v>5941.2352518059997</v>
      </c>
      <c r="T185">
        <v>173.71913578144699</v>
      </c>
      <c r="U185">
        <v>7</v>
      </c>
    </row>
    <row r="186" spans="1:21" x14ac:dyDescent="0.2">
      <c r="A186">
        <v>163</v>
      </c>
      <c r="B186">
        <v>2.2356536142306101E-2</v>
      </c>
      <c r="C186">
        <v>1.16312688120307E-2</v>
      </c>
      <c r="D186" s="1">
        <v>6.8922783925370204E-5</v>
      </c>
      <c r="E186">
        <v>4.1773999899323497E-2</v>
      </c>
      <c r="F186">
        <v>2.3827392203254898E-2</v>
      </c>
      <c r="G186">
        <v>9.0790300425354201E-2</v>
      </c>
      <c r="H186">
        <v>2.33959752290166E-2</v>
      </c>
      <c r="I186">
        <v>4.7025115777763297E-2</v>
      </c>
      <c r="J186">
        <v>6.34992216239533E-2</v>
      </c>
      <c r="K186">
        <v>1.3636235589971899E-2</v>
      </c>
      <c r="L186">
        <v>3.8382285658508798E-2</v>
      </c>
      <c r="M186">
        <v>3.6668220148139197E-2</v>
      </c>
      <c r="N186">
        <v>6.4958869378889802E-3</v>
      </c>
      <c r="O186">
        <v>3.26795182027457E-2</v>
      </c>
      <c r="P186">
        <v>0.15237874218139699</v>
      </c>
      <c r="Q186">
        <v>173.71913591581</v>
      </c>
      <c r="R186">
        <v>1240</v>
      </c>
      <c r="S186">
        <v>5753.1837322499996</v>
      </c>
      <c r="T186">
        <v>173.71913591581</v>
      </c>
      <c r="U186">
        <v>7</v>
      </c>
    </row>
    <row r="187" spans="1:21" x14ac:dyDescent="0.2">
      <c r="A187">
        <v>162</v>
      </c>
      <c r="B187">
        <v>2.2353052552471699E-2</v>
      </c>
      <c r="C187">
        <v>1.1634418366333599E-2</v>
      </c>
      <c r="D187" s="1">
        <v>6.8921865360664595E-5</v>
      </c>
      <c r="E187">
        <v>4.1774145519967602E-2</v>
      </c>
      <c r="F187">
        <v>2.3826527074156799E-2</v>
      </c>
      <c r="G187">
        <v>9.0790283736484206E-2</v>
      </c>
      <c r="H187">
        <v>2.3396031691891798E-2</v>
      </c>
      <c r="I187">
        <v>4.7010480845727703E-2</v>
      </c>
      <c r="J187">
        <v>6.3501751987609795E-2</v>
      </c>
      <c r="K187">
        <v>1.3635395373645399E-2</v>
      </c>
      <c r="L187">
        <v>3.8383338695379597E-2</v>
      </c>
      <c r="M187">
        <v>3.6665661150490303E-2</v>
      </c>
      <c r="N187">
        <v>6.4958904315407301E-3</v>
      </c>
      <c r="O187">
        <v>3.2679458774347803E-2</v>
      </c>
      <c r="P187">
        <v>0.15237870837411799</v>
      </c>
      <c r="Q187">
        <v>173.71913612315001</v>
      </c>
      <c r="R187">
        <v>1109</v>
      </c>
      <c r="S187">
        <v>5152.4560355889998</v>
      </c>
      <c r="T187">
        <v>173.71913612315001</v>
      </c>
      <c r="U187">
        <v>7</v>
      </c>
    </row>
    <row r="188" spans="1:21" x14ac:dyDescent="0.2">
      <c r="A188">
        <v>167</v>
      </c>
      <c r="B188">
        <v>2.2354657595875502E-2</v>
      </c>
      <c r="C188">
        <v>1.1634192667801101E-2</v>
      </c>
      <c r="D188" s="1">
        <v>6.8923101379161295E-5</v>
      </c>
      <c r="E188">
        <v>4.1773960258389399E-2</v>
      </c>
      <c r="F188">
        <v>2.3826881377140001E-2</v>
      </c>
      <c r="G188">
        <v>9.0790069960534694E-2</v>
      </c>
      <c r="H188">
        <v>2.3395987994720601E-2</v>
      </c>
      <c r="I188">
        <v>4.7010891190047401E-2</v>
      </c>
      <c r="J188">
        <v>6.3505092675164201E-2</v>
      </c>
      <c r="K188">
        <v>1.36353964283598E-2</v>
      </c>
      <c r="L188">
        <v>3.8381954429096303E-2</v>
      </c>
      <c r="M188">
        <v>3.6668235702144003E-2</v>
      </c>
      <c r="N188">
        <v>6.4958707513773804E-3</v>
      </c>
      <c r="O188">
        <v>3.2679596026314997E-2</v>
      </c>
      <c r="P188">
        <v>0.15237871213986501</v>
      </c>
      <c r="Q188">
        <v>173.719136246728</v>
      </c>
      <c r="R188">
        <v>1258</v>
      </c>
      <c r="S188">
        <v>5517.8412998009899</v>
      </c>
      <c r="T188">
        <v>173.719136246728</v>
      </c>
      <c r="U188">
        <v>7</v>
      </c>
    </row>
    <row r="189" spans="1:21" x14ac:dyDescent="0.2">
      <c r="A189">
        <v>165</v>
      </c>
      <c r="B189">
        <v>2.2353829428346499E-2</v>
      </c>
      <c r="C189">
        <v>1.1633917410357301E-2</v>
      </c>
      <c r="D189" s="1">
        <v>6.8922272057231495E-5</v>
      </c>
      <c r="E189">
        <v>4.1774052854115298E-2</v>
      </c>
      <c r="F189">
        <v>2.3826135726185201E-2</v>
      </c>
      <c r="G189">
        <v>9.0789944260437003E-2</v>
      </c>
      <c r="H189">
        <v>2.33960711137279E-2</v>
      </c>
      <c r="I189">
        <v>4.7011296005085697E-2</v>
      </c>
      <c r="J189">
        <v>6.3501514484458399E-2</v>
      </c>
      <c r="K189">
        <v>1.3635646140923699E-2</v>
      </c>
      <c r="L189">
        <v>3.8384115272171199E-2</v>
      </c>
      <c r="M189">
        <v>3.66669932426964E-2</v>
      </c>
      <c r="N189">
        <v>6.49586305725669E-3</v>
      </c>
      <c r="O189">
        <v>3.2679539829368803E-2</v>
      </c>
      <c r="P189">
        <v>0.15237849583940799</v>
      </c>
      <c r="Q189">
        <v>173.71913652593599</v>
      </c>
      <c r="R189">
        <v>1074</v>
      </c>
      <c r="S189">
        <v>5136.7493803059897</v>
      </c>
      <c r="T189">
        <v>173.71913652593599</v>
      </c>
      <c r="U189">
        <v>7</v>
      </c>
    </row>
    <row r="190" spans="1:21" x14ac:dyDescent="0.2">
      <c r="A190">
        <v>150</v>
      </c>
      <c r="B190">
        <v>2.2352311939776399E-2</v>
      </c>
      <c r="C190">
        <v>1.16346116062303E-2</v>
      </c>
      <c r="D190" s="1">
        <v>6.8923300125993601E-5</v>
      </c>
      <c r="E190">
        <v>4.1773920512406602E-2</v>
      </c>
      <c r="F190">
        <v>2.3827103845959999E-2</v>
      </c>
      <c r="G190">
        <v>9.0789931992287701E-2</v>
      </c>
      <c r="H190">
        <v>2.33960040097561E-2</v>
      </c>
      <c r="I190">
        <v>4.7015231480699998E-2</v>
      </c>
      <c r="J190">
        <v>6.3500709418346304E-2</v>
      </c>
      <c r="K190">
        <v>1.36370599294668E-2</v>
      </c>
      <c r="L190">
        <v>3.8381210154736799E-2</v>
      </c>
      <c r="M190">
        <v>3.6667931519075603E-2</v>
      </c>
      <c r="N190">
        <v>6.4958610982590896E-3</v>
      </c>
      <c r="O190">
        <v>3.26796171056732E-2</v>
      </c>
      <c r="P190">
        <v>0.152378307676383</v>
      </c>
      <c r="Q190">
        <v>173.71913682684101</v>
      </c>
      <c r="R190">
        <v>1072</v>
      </c>
      <c r="S190">
        <v>4613.4972023029904</v>
      </c>
      <c r="T190">
        <v>173.71913682684101</v>
      </c>
      <c r="U190">
        <v>7</v>
      </c>
    </row>
    <row r="191" spans="1:21" x14ac:dyDescent="0.2">
      <c r="A191">
        <v>151</v>
      </c>
      <c r="B191">
        <v>2.2371735636241199E-2</v>
      </c>
      <c r="C191">
        <v>1.1625666410697601E-2</v>
      </c>
      <c r="D191" s="1">
        <v>6.8923204270612595E-5</v>
      </c>
      <c r="E191">
        <v>4.1773982770565099E-2</v>
      </c>
      <c r="F191">
        <v>2.3827817949932498E-2</v>
      </c>
      <c r="G191">
        <v>9.0789883751784095E-2</v>
      </c>
      <c r="H191">
        <v>2.3395924340309699E-2</v>
      </c>
      <c r="I191">
        <v>4.7058977854638799E-2</v>
      </c>
      <c r="J191">
        <v>6.3520912676480898E-2</v>
      </c>
      <c r="K191">
        <v>1.36303336440347E-2</v>
      </c>
      <c r="L191">
        <v>3.83758882759054E-2</v>
      </c>
      <c r="M191">
        <v>3.6654339311393599E-2</v>
      </c>
      <c r="N191">
        <v>6.4958713454453098E-3</v>
      </c>
      <c r="O191">
        <v>3.2679568779019202E-2</v>
      </c>
      <c r="P191">
        <v>0.15237894623408199</v>
      </c>
      <c r="Q191">
        <v>173.71913695885601</v>
      </c>
      <c r="R191">
        <v>1363</v>
      </c>
      <c r="S191">
        <v>5995.820180662</v>
      </c>
      <c r="T191">
        <v>173.71913695885601</v>
      </c>
      <c r="U191">
        <v>7</v>
      </c>
    </row>
    <row r="192" spans="1:21" x14ac:dyDescent="0.2">
      <c r="A192">
        <v>171</v>
      </c>
      <c r="B192">
        <v>2.2353378822141001E-2</v>
      </c>
      <c r="C192">
        <v>1.1635665518021801E-2</v>
      </c>
      <c r="D192" s="1">
        <v>6.8923554158160499E-5</v>
      </c>
      <c r="E192">
        <v>4.1773914018926897E-2</v>
      </c>
      <c r="F192">
        <v>2.3826595097229002E-2</v>
      </c>
      <c r="G192">
        <v>9.0790268732669696E-2</v>
      </c>
      <c r="H192">
        <v>2.3395936008605799E-2</v>
      </c>
      <c r="I192">
        <v>4.7011172710381702E-2</v>
      </c>
      <c r="J192">
        <v>6.3502587642653596E-2</v>
      </c>
      <c r="K192">
        <v>1.36358348160964E-2</v>
      </c>
      <c r="L192">
        <v>3.8380812006194802E-2</v>
      </c>
      <c r="M192">
        <v>3.6667014179535502E-2</v>
      </c>
      <c r="N192">
        <v>6.4958774439428102E-3</v>
      </c>
      <c r="O192">
        <v>3.2679606151155102E-2</v>
      </c>
      <c r="P192">
        <v>0.152378914478453</v>
      </c>
      <c r="Q192">
        <v>173.71913698435799</v>
      </c>
      <c r="R192">
        <v>963</v>
      </c>
      <c r="S192">
        <v>4544.6458786599997</v>
      </c>
      <c r="T192">
        <v>173.71913698435799</v>
      </c>
      <c r="U192">
        <v>7</v>
      </c>
    </row>
    <row r="193" spans="1:21" x14ac:dyDescent="0.2">
      <c r="A193">
        <v>158</v>
      </c>
      <c r="B193">
        <v>2.2342094475320599E-2</v>
      </c>
      <c r="C193">
        <v>1.1648239057144899E-2</v>
      </c>
      <c r="D193" s="1">
        <v>6.8924121911100402E-5</v>
      </c>
      <c r="E193">
        <v>4.1773869632343197E-2</v>
      </c>
      <c r="F193">
        <v>2.3823683590456401E-2</v>
      </c>
      <c r="G193">
        <v>9.0790329218354907E-2</v>
      </c>
      <c r="H193">
        <v>2.33959839944008E-2</v>
      </c>
      <c r="I193">
        <v>4.6987243136593901E-2</v>
      </c>
      <c r="J193">
        <v>6.3498563349321205E-2</v>
      </c>
      <c r="K193">
        <v>1.36387513022784E-2</v>
      </c>
      <c r="L193">
        <v>3.8378603391273101E-2</v>
      </c>
      <c r="M193">
        <v>3.6667170827681297E-2</v>
      </c>
      <c r="N193">
        <v>6.49590812766963E-3</v>
      </c>
      <c r="O193">
        <v>3.26794309318343E-2</v>
      </c>
      <c r="P193">
        <v>0.152378815436744</v>
      </c>
      <c r="Q193">
        <v>173.719138293426</v>
      </c>
      <c r="R193">
        <v>990</v>
      </c>
      <c r="S193">
        <v>4640.6753349129904</v>
      </c>
      <c r="T193">
        <v>173.719138293426</v>
      </c>
      <c r="U193">
        <v>7</v>
      </c>
    </row>
    <row r="194" spans="1:21" x14ac:dyDescent="0.2">
      <c r="A194">
        <v>172</v>
      </c>
      <c r="B194">
        <v>2.2376393769407199E-2</v>
      </c>
      <c r="C194">
        <v>1.16203285915416E-2</v>
      </c>
      <c r="D194" s="1">
        <v>6.8922041079873297E-5</v>
      </c>
      <c r="E194">
        <v>4.1774147790898497E-2</v>
      </c>
      <c r="F194">
        <v>2.3830675672109499E-2</v>
      </c>
      <c r="G194">
        <v>9.0789518740113095E-2</v>
      </c>
      <c r="H194">
        <v>2.3395877488325102E-2</v>
      </c>
      <c r="I194">
        <v>4.7065617827227901E-2</v>
      </c>
      <c r="J194">
        <v>6.3522936426993706E-2</v>
      </c>
      <c r="K194">
        <v>1.3629257642333199E-2</v>
      </c>
      <c r="L194">
        <v>3.8373988759951898E-2</v>
      </c>
      <c r="M194">
        <v>3.6656667619639698E-2</v>
      </c>
      <c r="N194">
        <v>6.4958216862044298E-3</v>
      </c>
      <c r="O194">
        <v>3.2679749421491398E-2</v>
      </c>
      <c r="P194">
        <v>0.15237884964467599</v>
      </c>
      <c r="Q194">
        <v>173.71913863553601</v>
      </c>
      <c r="R194">
        <v>1029</v>
      </c>
      <c r="S194">
        <v>4864.0241654309903</v>
      </c>
      <c r="T194">
        <v>173.71913863553601</v>
      </c>
      <c r="U194">
        <v>7</v>
      </c>
    </row>
    <row r="195" spans="1:21" x14ac:dyDescent="0.2">
      <c r="A195">
        <v>159</v>
      </c>
      <c r="B195">
        <v>2.2356890306545699E-2</v>
      </c>
      <c r="C195">
        <v>1.16313066994465E-2</v>
      </c>
      <c r="D195" s="1">
        <v>6.8918062704066298E-5</v>
      </c>
      <c r="E195">
        <v>4.1774551024780102E-2</v>
      </c>
      <c r="F195">
        <v>2.3822892968027198E-2</v>
      </c>
      <c r="G195">
        <v>9.07904688397322E-2</v>
      </c>
      <c r="H195">
        <v>2.3396116387035301E-2</v>
      </c>
      <c r="I195">
        <v>4.7000052685835E-2</v>
      </c>
      <c r="J195">
        <v>6.3504311099465596E-2</v>
      </c>
      <c r="K195">
        <v>1.36336391602561E-2</v>
      </c>
      <c r="L195">
        <v>3.8392608657730802E-2</v>
      </c>
      <c r="M195">
        <v>3.6667311200896897E-2</v>
      </c>
      <c r="N195">
        <v>6.4959083533039199E-3</v>
      </c>
      <c r="O195">
        <v>3.2679466552614701E-2</v>
      </c>
      <c r="P195">
        <v>0.15237863516507499</v>
      </c>
      <c r="Q195">
        <v>173.71913950635101</v>
      </c>
      <c r="R195">
        <v>1294</v>
      </c>
      <c r="S195">
        <v>5828.321166193</v>
      </c>
      <c r="T195">
        <v>173.71913950635101</v>
      </c>
      <c r="U195">
        <v>7</v>
      </c>
    </row>
    <row r="196" spans="1:21" x14ac:dyDescent="0.2">
      <c r="A196">
        <v>152</v>
      </c>
      <c r="B196">
        <v>2.2367348931033999E-2</v>
      </c>
      <c r="C196">
        <v>1.16342631637581E-2</v>
      </c>
      <c r="D196" s="1">
        <v>6.8921540201240795E-5</v>
      </c>
      <c r="E196">
        <v>4.1774207284619301E-2</v>
      </c>
      <c r="F196">
        <v>2.3824349599279399E-2</v>
      </c>
      <c r="G196">
        <v>9.07899564154976E-2</v>
      </c>
      <c r="H196">
        <v>2.3395955214624099E-2</v>
      </c>
      <c r="I196">
        <v>4.7040377109015402E-2</v>
      </c>
      <c r="J196">
        <v>6.3524315986922694E-2</v>
      </c>
      <c r="K196">
        <v>1.36306424800144E-2</v>
      </c>
      <c r="L196">
        <v>3.8375333517192897E-2</v>
      </c>
      <c r="M196">
        <v>3.6653016340210898E-2</v>
      </c>
      <c r="N196">
        <v>6.4958732387309804E-3</v>
      </c>
      <c r="O196">
        <v>3.2679497935158203E-2</v>
      </c>
      <c r="P196">
        <v>0.15237903961443899</v>
      </c>
      <c r="Q196">
        <v>173.71913980814301</v>
      </c>
      <c r="R196">
        <v>1124</v>
      </c>
      <c r="S196">
        <v>5006.1842074319902</v>
      </c>
      <c r="T196">
        <v>173.71913980814301</v>
      </c>
      <c r="U196">
        <v>7</v>
      </c>
    </row>
    <row r="197" spans="1:21" x14ac:dyDescent="0.2">
      <c r="A197">
        <v>157</v>
      </c>
      <c r="B197">
        <v>2.2318063422294799E-2</v>
      </c>
      <c r="C197">
        <v>1.16613692330327E-2</v>
      </c>
      <c r="D197" s="1">
        <v>6.89242624745491E-5</v>
      </c>
      <c r="E197">
        <v>4.1773842721154503E-2</v>
      </c>
      <c r="F197">
        <v>2.38223407668888E-2</v>
      </c>
      <c r="G197">
        <v>9.0790996608155497E-2</v>
      </c>
      <c r="H197">
        <v>2.3396035420041199E-2</v>
      </c>
      <c r="I197">
        <v>4.6942274433378901E-2</v>
      </c>
      <c r="J197">
        <v>6.3483376929657595E-2</v>
      </c>
      <c r="K197">
        <v>1.36473899364448E-2</v>
      </c>
      <c r="L197">
        <v>3.8382348911969698E-2</v>
      </c>
      <c r="M197">
        <v>3.6681150600110797E-2</v>
      </c>
      <c r="N197">
        <v>6.4959585590447502E-3</v>
      </c>
      <c r="O197">
        <v>3.2679374740853098E-2</v>
      </c>
      <c r="P197">
        <v>0.152378369990332</v>
      </c>
      <c r="Q197">
        <v>173.71914626566499</v>
      </c>
      <c r="R197">
        <v>1318</v>
      </c>
      <c r="S197">
        <v>6196.8460447929901</v>
      </c>
      <c r="T197">
        <v>173.71914626566499</v>
      </c>
      <c r="U197">
        <v>7</v>
      </c>
    </row>
    <row r="198" spans="1:21" x14ac:dyDescent="0.2">
      <c r="A198">
        <v>173</v>
      </c>
      <c r="B198">
        <v>2.2318830384915E-2</v>
      </c>
      <c r="C198">
        <v>1.1664032672402E-2</v>
      </c>
      <c r="D198" s="1">
        <v>6.8925344689758095E-5</v>
      </c>
      <c r="E198">
        <v>4.1773697823368601E-2</v>
      </c>
      <c r="F198">
        <v>2.3820922882557001E-2</v>
      </c>
      <c r="G198">
        <v>9.0790728350990502E-2</v>
      </c>
      <c r="H198">
        <v>2.3396071388467301E-2</v>
      </c>
      <c r="I198">
        <v>4.6936665781724597E-2</v>
      </c>
      <c r="J198">
        <v>6.3488694129787901E-2</v>
      </c>
      <c r="K198">
        <v>1.36465324519212E-2</v>
      </c>
      <c r="L198">
        <v>3.8381739037178599E-2</v>
      </c>
      <c r="M198">
        <v>3.6679716152714599E-2</v>
      </c>
      <c r="N198">
        <v>6.4959171721398496E-3</v>
      </c>
      <c r="O198">
        <v>3.2679471574031997E-2</v>
      </c>
      <c r="P198">
        <v>0.15237850602898101</v>
      </c>
      <c r="Q198">
        <v>173.71914713529199</v>
      </c>
      <c r="R198">
        <v>1607</v>
      </c>
      <c r="S198">
        <v>7520.0246259129899</v>
      </c>
      <c r="T198">
        <v>173.71914713529199</v>
      </c>
      <c r="U198">
        <v>7</v>
      </c>
    </row>
    <row r="199" spans="1:21" x14ac:dyDescent="0.2">
      <c r="A199">
        <v>168</v>
      </c>
      <c r="B199">
        <v>2.2308072469644901E-2</v>
      </c>
      <c r="C199">
        <v>1.1666207237291599E-2</v>
      </c>
      <c r="D199" s="1">
        <v>6.8924634768262306E-5</v>
      </c>
      <c r="E199">
        <v>4.1773786558357201E-2</v>
      </c>
      <c r="F199">
        <v>2.38213603193798E-2</v>
      </c>
      <c r="G199">
        <v>9.07908508990906E-2</v>
      </c>
      <c r="H199">
        <v>2.3396040838828701E-2</v>
      </c>
      <c r="I199">
        <v>4.6929744496298803E-2</v>
      </c>
      <c r="J199">
        <v>6.34750056319901E-2</v>
      </c>
      <c r="K199">
        <v>1.36538700456031E-2</v>
      </c>
      <c r="L199">
        <v>3.8384306111867002E-2</v>
      </c>
      <c r="M199">
        <v>3.6694060607971798E-2</v>
      </c>
      <c r="N199">
        <v>6.4959560894692096E-3</v>
      </c>
      <c r="O199">
        <v>3.2679432106719697E-2</v>
      </c>
      <c r="P199">
        <v>0.152378198879497</v>
      </c>
      <c r="Q199">
        <v>173.7191539028</v>
      </c>
      <c r="R199">
        <v>1211</v>
      </c>
      <c r="S199">
        <v>5642.7623197250005</v>
      </c>
      <c r="T199">
        <v>173.7191539028</v>
      </c>
      <c r="U199">
        <v>7</v>
      </c>
    </row>
    <row r="200" spans="1:21" x14ac:dyDescent="0.2">
      <c r="A200">
        <v>155</v>
      </c>
      <c r="B200">
        <v>2.2272503607325099E-2</v>
      </c>
      <c r="C200">
        <v>1.16932193619925E-2</v>
      </c>
      <c r="D200" s="1">
        <v>6.8925919174057406E-5</v>
      </c>
      <c r="E200">
        <v>4.1773639602483301E-2</v>
      </c>
      <c r="F200">
        <v>2.38184864585432E-2</v>
      </c>
      <c r="G200">
        <v>9.07911500371021E-2</v>
      </c>
      <c r="H200">
        <v>2.33960674939808E-2</v>
      </c>
      <c r="I200">
        <v>4.6853569638020599E-2</v>
      </c>
      <c r="J200">
        <v>6.3456707962944003E-2</v>
      </c>
      <c r="K200">
        <v>1.3663621921057099E-2</v>
      </c>
      <c r="L200">
        <v>3.8383882119181402E-2</v>
      </c>
      <c r="M200">
        <v>3.6707722250270802E-2</v>
      </c>
      <c r="N200">
        <v>6.4959797432053703E-3</v>
      </c>
      <c r="O200">
        <v>3.2679472388570302E-2</v>
      </c>
      <c r="P200">
        <v>0.15237783572496699</v>
      </c>
      <c r="Q200">
        <v>173.71919090349201</v>
      </c>
      <c r="R200">
        <v>875</v>
      </c>
      <c r="S200">
        <v>4128.0719959990001</v>
      </c>
      <c r="T200">
        <v>173.71919090349201</v>
      </c>
      <c r="U200">
        <v>7</v>
      </c>
    </row>
    <row r="201" spans="1:21" x14ac:dyDescent="0.2">
      <c r="A201">
        <v>154</v>
      </c>
      <c r="B201">
        <v>2.2440926109472799E-2</v>
      </c>
      <c r="C201">
        <v>1.1570695010858899E-2</v>
      </c>
      <c r="D201" s="1">
        <v>6.8919637743369597E-5</v>
      </c>
      <c r="E201">
        <v>4.1774420048512902E-2</v>
      </c>
      <c r="F201">
        <v>2.38384755548154E-2</v>
      </c>
      <c r="G201">
        <v>9.0788525973127102E-2</v>
      </c>
      <c r="H201">
        <v>2.3395770478764798E-2</v>
      </c>
      <c r="I201">
        <v>4.7196687853657597E-2</v>
      </c>
      <c r="J201">
        <v>6.3550831026884594E-2</v>
      </c>
      <c r="K201">
        <v>1.3607246524292099E-2</v>
      </c>
      <c r="L201">
        <v>3.8375688442389103E-2</v>
      </c>
      <c r="M201">
        <v>3.6626594764527301E-2</v>
      </c>
      <c r="N201">
        <v>6.4957639296496297E-3</v>
      </c>
      <c r="O201">
        <v>3.2679710415311002E-2</v>
      </c>
      <c r="P201">
        <v>0.15237957505326899</v>
      </c>
      <c r="Q201">
        <v>173.719197140034</v>
      </c>
      <c r="R201">
        <v>1240</v>
      </c>
      <c r="S201">
        <v>5826.4419570649898</v>
      </c>
      <c r="T201">
        <v>173.719197140034</v>
      </c>
      <c r="U201">
        <v>7</v>
      </c>
    </row>
    <row r="202" spans="1:21" x14ac:dyDescent="0.2">
      <c r="A202">
        <v>5</v>
      </c>
      <c r="B202">
        <v>2.19420279062238E-2</v>
      </c>
      <c r="C202">
        <v>1.19775731021762E-2</v>
      </c>
      <c r="D202" s="1">
        <v>6.88327680566859E-5</v>
      </c>
      <c r="E202">
        <v>4.17900977728307E-2</v>
      </c>
      <c r="F202">
        <v>2.36810558129164E-2</v>
      </c>
      <c r="G202">
        <v>9.0868880204660593E-2</v>
      </c>
      <c r="H202">
        <v>2.3390316123007501E-2</v>
      </c>
      <c r="I202">
        <v>4.6269324701809299E-2</v>
      </c>
      <c r="J202">
        <v>6.2600399047358701E-2</v>
      </c>
      <c r="K202">
        <v>1.39754344866031E-2</v>
      </c>
      <c r="L202">
        <v>3.8295391409282203E-2</v>
      </c>
      <c r="M202">
        <v>3.7122284570620501E-2</v>
      </c>
      <c r="N202">
        <v>6.4984889478734301E-3</v>
      </c>
      <c r="O202">
        <v>3.2677490603503501E-2</v>
      </c>
      <c r="P202">
        <v>0.15241270877853499</v>
      </c>
      <c r="Q202">
        <v>173.37770561593399</v>
      </c>
      <c r="R202">
        <v>1511</v>
      </c>
      <c r="S202">
        <v>7133.2778151659904</v>
      </c>
      <c r="T202">
        <v>173.37770561593399</v>
      </c>
      <c r="U202">
        <v>8</v>
      </c>
    </row>
    <row r="203" spans="1:21" x14ac:dyDescent="0.2">
      <c r="A203">
        <v>9</v>
      </c>
      <c r="B203">
        <v>2.1940125007244099E-2</v>
      </c>
      <c r="C203">
        <v>1.19767950892978E-2</v>
      </c>
      <c r="D203" s="1">
        <v>6.8833974714589501E-5</v>
      </c>
      <c r="E203">
        <v>4.1789923608124203E-2</v>
      </c>
      <c r="F203">
        <v>2.36815861524865E-2</v>
      </c>
      <c r="G203">
        <v>9.0869007423123399E-2</v>
      </c>
      <c r="H203">
        <v>2.33903419093246E-2</v>
      </c>
      <c r="I203">
        <v>4.6270615537271798E-2</v>
      </c>
      <c r="J203">
        <v>6.2599394041563006E-2</v>
      </c>
      <c r="K203">
        <v>1.39769603617156E-2</v>
      </c>
      <c r="L203">
        <v>3.82955946927886E-2</v>
      </c>
      <c r="M203">
        <v>3.7124668922041797E-2</v>
      </c>
      <c r="N203">
        <v>6.4984846875350303E-3</v>
      </c>
      <c r="O203">
        <v>3.2677564904801698E-2</v>
      </c>
      <c r="P203">
        <v>0.152412702402209</v>
      </c>
      <c r="Q203">
        <v>173.377705853729</v>
      </c>
      <c r="R203">
        <v>1207</v>
      </c>
      <c r="S203">
        <v>5366.5186420910004</v>
      </c>
      <c r="T203">
        <v>173.377705853729</v>
      </c>
      <c r="U203">
        <v>8</v>
      </c>
    </row>
    <row r="204" spans="1:21" x14ac:dyDescent="0.2">
      <c r="A204">
        <v>3</v>
      </c>
      <c r="B204">
        <v>2.19395748428723E-2</v>
      </c>
      <c r="C204">
        <v>1.19773481544796E-2</v>
      </c>
      <c r="D204" s="1">
        <v>6.88340598994074E-5</v>
      </c>
      <c r="E204">
        <v>4.17899337132219E-2</v>
      </c>
      <c r="F204">
        <v>2.3682183448326101E-2</v>
      </c>
      <c r="G204">
        <v>9.0868989797931093E-2</v>
      </c>
      <c r="H204">
        <v>2.33903191644938E-2</v>
      </c>
      <c r="I204">
        <v>4.6272034955536098E-2</v>
      </c>
      <c r="J204">
        <v>6.2598820250029205E-2</v>
      </c>
      <c r="K204">
        <v>1.39773146298066E-2</v>
      </c>
      <c r="L204">
        <v>3.8294339035042799E-2</v>
      </c>
      <c r="M204">
        <v>3.7124840578039497E-2</v>
      </c>
      <c r="N204">
        <v>6.4984895126281497E-3</v>
      </c>
      <c r="O204">
        <v>3.2677499184761101E-2</v>
      </c>
      <c r="P204">
        <v>0.15241274390645301</v>
      </c>
      <c r="Q204">
        <v>173.377705913488</v>
      </c>
      <c r="R204">
        <v>1090</v>
      </c>
      <c r="S204">
        <v>5156.4898168130003</v>
      </c>
      <c r="T204">
        <v>173.377705913488</v>
      </c>
      <c r="U204">
        <v>8</v>
      </c>
    </row>
    <row r="205" spans="1:21" x14ac:dyDescent="0.2">
      <c r="A205">
        <v>16</v>
      </c>
      <c r="B205">
        <v>2.1939436428875199E-2</v>
      </c>
      <c r="C205">
        <v>1.19779701073882E-2</v>
      </c>
      <c r="D205" s="1">
        <v>6.8834868208375797E-5</v>
      </c>
      <c r="E205">
        <v>4.1789817449601301E-2</v>
      </c>
      <c r="F205">
        <v>2.3681076463976401E-2</v>
      </c>
      <c r="G205">
        <v>9.0868946608391704E-2</v>
      </c>
      <c r="H205">
        <v>2.33903784645659E-2</v>
      </c>
      <c r="I205">
        <v>4.6268680259321002E-2</v>
      </c>
      <c r="J205">
        <v>6.2599384919566195E-2</v>
      </c>
      <c r="K205">
        <v>1.3977567677672499E-2</v>
      </c>
      <c r="L205">
        <v>3.8295454059387002E-2</v>
      </c>
      <c r="M205">
        <v>3.7124717877079098E-2</v>
      </c>
      <c r="N205">
        <v>6.4984591974573298E-3</v>
      </c>
      <c r="O205">
        <v>3.2677550470372699E-2</v>
      </c>
      <c r="P205">
        <v>0.152412704983199</v>
      </c>
      <c r="Q205">
        <v>173.37770611773399</v>
      </c>
      <c r="R205">
        <v>1492</v>
      </c>
      <c r="S205">
        <v>7046.3367783929998</v>
      </c>
      <c r="T205">
        <v>173.37770611773399</v>
      </c>
      <c r="U205">
        <v>8</v>
      </c>
    </row>
    <row r="206" spans="1:21" x14ac:dyDescent="0.2">
      <c r="A206">
        <v>4</v>
      </c>
      <c r="B206">
        <v>2.1938731014802901E-2</v>
      </c>
      <c r="C206">
        <v>1.19799638727151E-2</v>
      </c>
      <c r="D206" s="1">
        <v>6.8835305162040196E-5</v>
      </c>
      <c r="E206">
        <v>4.1789817493129003E-2</v>
      </c>
      <c r="F206">
        <v>2.3681657682854199E-2</v>
      </c>
      <c r="G206">
        <v>9.0868943143352907E-2</v>
      </c>
      <c r="H206">
        <v>2.3390269466187399E-2</v>
      </c>
      <c r="I206">
        <v>4.6270388353010297E-2</v>
      </c>
      <c r="J206">
        <v>6.2600525275156194E-2</v>
      </c>
      <c r="K206">
        <v>1.3978180064293E-2</v>
      </c>
      <c r="L206">
        <v>3.8291439471321201E-2</v>
      </c>
      <c r="M206">
        <v>3.7124272971132098E-2</v>
      </c>
      <c r="N206">
        <v>6.4984720332227196E-3</v>
      </c>
      <c r="O206">
        <v>3.2677486889542202E-2</v>
      </c>
      <c r="P206">
        <v>0.152413026475296</v>
      </c>
      <c r="Q206">
        <v>173.37770614781601</v>
      </c>
      <c r="R206">
        <v>1236</v>
      </c>
      <c r="S206">
        <v>5826.7246848039904</v>
      </c>
      <c r="T206">
        <v>173.37770614781601</v>
      </c>
      <c r="U206">
        <v>8</v>
      </c>
    </row>
    <row r="207" spans="1:21" x14ac:dyDescent="0.2">
      <c r="A207">
        <v>0</v>
      </c>
      <c r="B207">
        <v>2.1941123884491199E-2</v>
      </c>
      <c r="C207">
        <v>1.1975636218124201E-2</v>
      </c>
      <c r="D207" s="1">
        <v>6.8834688500847899E-5</v>
      </c>
      <c r="E207">
        <v>4.1789857088171997E-2</v>
      </c>
      <c r="F207">
        <v>2.3682626808328298E-2</v>
      </c>
      <c r="G207">
        <v>9.0868812336509397E-2</v>
      </c>
      <c r="H207">
        <v>2.3390363055752501E-2</v>
      </c>
      <c r="I207">
        <v>4.6276812489122798E-2</v>
      </c>
      <c r="J207">
        <v>6.2598047372387194E-2</v>
      </c>
      <c r="K207">
        <v>1.3977471397207401E-2</v>
      </c>
      <c r="L207">
        <v>3.8294373815822999E-2</v>
      </c>
      <c r="M207">
        <v>3.7125401435688397E-2</v>
      </c>
      <c r="N207">
        <v>6.4984567037559404E-3</v>
      </c>
      <c r="O207">
        <v>3.2677519333971401E-2</v>
      </c>
      <c r="P207">
        <v>0.15241273673306899</v>
      </c>
      <c r="Q207">
        <v>173.377706157056</v>
      </c>
      <c r="R207">
        <v>1185</v>
      </c>
      <c r="S207">
        <v>5498.3164808879901</v>
      </c>
      <c r="T207">
        <v>173.377706157056</v>
      </c>
      <c r="U207">
        <v>8</v>
      </c>
    </row>
    <row r="208" spans="1:21" x14ac:dyDescent="0.2">
      <c r="A208">
        <v>13</v>
      </c>
      <c r="B208">
        <v>2.1940370493941999E-2</v>
      </c>
      <c r="C208">
        <v>1.1976520897261599E-2</v>
      </c>
      <c r="D208" s="1">
        <v>6.8833760085457502E-5</v>
      </c>
      <c r="E208">
        <v>4.17899696120268E-2</v>
      </c>
      <c r="F208">
        <v>2.3682138434759602E-2</v>
      </c>
      <c r="G208">
        <v>9.0868714731107095E-2</v>
      </c>
      <c r="H208">
        <v>2.3390331355502898E-2</v>
      </c>
      <c r="I208">
        <v>4.6270610826330501E-2</v>
      </c>
      <c r="J208">
        <v>6.2599634444960306E-2</v>
      </c>
      <c r="K208">
        <v>1.39770447294888E-2</v>
      </c>
      <c r="L208">
        <v>3.8294710658775703E-2</v>
      </c>
      <c r="M208">
        <v>3.7125234445319198E-2</v>
      </c>
      <c r="N208">
        <v>6.4984715994862796E-3</v>
      </c>
      <c r="O208">
        <v>3.2677524017095103E-2</v>
      </c>
      <c r="P208">
        <v>0.15241264923253001</v>
      </c>
      <c r="Q208">
        <v>173.37770631396401</v>
      </c>
      <c r="R208">
        <v>1128</v>
      </c>
      <c r="S208">
        <v>5217.8898216580001</v>
      </c>
      <c r="T208">
        <v>173.37770631396401</v>
      </c>
      <c r="U208">
        <v>8</v>
      </c>
    </row>
    <row r="209" spans="1:21" x14ac:dyDescent="0.2">
      <c r="A209">
        <v>11</v>
      </c>
      <c r="B209">
        <v>2.1937951772655898E-2</v>
      </c>
      <c r="C209">
        <v>1.1979846513754999E-2</v>
      </c>
      <c r="D209" s="1">
        <v>6.8835325955841705E-5</v>
      </c>
      <c r="E209">
        <v>4.1789767155974801E-2</v>
      </c>
      <c r="F209">
        <v>2.36815791701766E-2</v>
      </c>
      <c r="G209">
        <v>9.0868640566386702E-2</v>
      </c>
      <c r="H209">
        <v>2.3390351076554801E-2</v>
      </c>
      <c r="I209">
        <v>4.6265236692077098E-2</v>
      </c>
      <c r="J209">
        <v>6.259971168457E-2</v>
      </c>
      <c r="K209">
        <v>1.3978147251971501E-2</v>
      </c>
      <c r="L209">
        <v>3.82932105812296E-2</v>
      </c>
      <c r="M209">
        <v>3.7126409457799797E-2</v>
      </c>
      <c r="N209">
        <v>6.4984465858899604E-3</v>
      </c>
      <c r="O209">
        <v>3.2677572973511697E-2</v>
      </c>
      <c r="P209">
        <v>0.15241268919516399</v>
      </c>
      <c r="Q209">
        <v>173.37770636820699</v>
      </c>
      <c r="R209">
        <v>1187</v>
      </c>
      <c r="S209">
        <v>5604.5268666020002</v>
      </c>
      <c r="T209">
        <v>173.37770636820699</v>
      </c>
      <c r="U209">
        <v>8</v>
      </c>
    </row>
    <row r="210" spans="1:21" x14ac:dyDescent="0.2">
      <c r="A210">
        <v>6</v>
      </c>
      <c r="B210">
        <v>2.1938667021990099E-2</v>
      </c>
      <c r="C210">
        <v>1.1978957464440099E-2</v>
      </c>
      <c r="D210" s="1">
        <v>6.8834417999576899E-5</v>
      </c>
      <c r="E210">
        <v>4.1789877483316501E-2</v>
      </c>
      <c r="F210">
        <v>2.3681883602785499E-2</v>
      </c>
      <c r="G210">
        <v>9.0868632757501594E-2</v>
      </c>
      <c r="H210">
        <v>2.33903473579485E-2</v>
      </c>
      <c r="I210">
        <v>4.6268075896619701E-2</v>
      </c>
      <c r="J210">
        <v>6.2598941717079901E-2</v>
      </c>
      <c r="K210">
        <v>1.39769192230964E-2</v>
      </c>
      <c r="L210">
        <v>3.8293934690120601E-2</v>
      </c>
      <c r="M210">
        <v>3.7123794234889103E-2</v>
      </c>
      <c r="N210">
        <v>6.4984410038406298E-3</v>
      </c>
      <c r="O210">
        <v>3.26775817758777E-2</v>
      </c>
      <c r="P210">
        <v>0.15241262447599199</v>
      </c>
      <c r="Q210">
        <v>173.37770643462301</v>
      </c>
      <c r="R210">
        <v>1151</v>
      </c>
      <c r="S210">
        <v>4959.5344269369998</v>
      </c>
      <c r="T210">
        <v>173.37770643462301</v>
      </c>
      <c r="U210">
        <v>8</v>
      </c>
    </row>
    <row r="211" spans="1:21" x14ac:dyDescent="0.2">
      <c r="A211">
        <v>7</v>
      </c>
      <c r="B211">
        <v>2.1937774007006999E-2</v>
      </c>
      <c r="C211">
        <v>1.19779908830462E-2</v>
      </c>
      <c r="D211" s="1">
        <v>6.88330193155869E-5</v>
      </c>
      <c r="E211">
        <v>4.17900934913783E-2</v>
      </c>
      <c r="F211">
        <v>2.3682255107152099E-2</v>
      </c>
      <c r="G211">
        <v>9.0869063089567603E-2</v>
      </c>
      <c r="H211">
        <v>2.3390338892893998E-2</v>
      </c>
      <c r="I211">
        <v>4.6269167437990102E-2</v>
      </c>
      <c r="J211">
        <v>6.2598642539303695E-2</v>
      </c>
      <c r="K211">
        <v>1.39779145657587E-2</v>
      </c>
      <c r="L211">
        <v>3.8294540476709098E-2</v>
      </c>
      <c r="M211">
        <v>3.7125790931213001E-2</v>
      </c>
      <c r="N211">
        <v>6.4984942710408396E-3</v>
      </c>
      <c r="O211">
        <v>3.2677358114049503E-2</v>
      </c>
      <c r="P211">
        <v>0.15241297492422001</v>
      </c>
      <c r="Q211">
        <v>173.37770658303899</v>
      </c>
      <c r="R211">
        <v>1411</v>
      </c>
      <c r="S211">
        <v>6233.450439616</v>
      </c>
      <c r="T211">
        <v>173.37770658303899</v>
      </c>
      <c r="U211">
        <v>8</v>
      </c>
    </row>
    <row r="212" spans="1:21" x14ac:dyDescent="0.2">
      <c r="A212">
        <v>19</v>
      </c>
      <c r="B212">
        <v>2.1938584893139799E-2</v>
      </c>
      <c r="C212">
        <v>1.1976364006816301E-2</v>
      </c>
      <c r="D212" s="1">
        <v>6.8834445405387403E-5</v>
      </c>
      <c r="E212">
        <v>4.1789899018839199E-2</v>
      </c>
      <c r="F212">
        <v>2.36824636869063E-2</v>
      </c>
      <c r="G212">
        <v>9.0868677536987602E-2</v>
      </c>
      <c r="H212">
        <v>2.3390391566948499E-2</v>
      </c>
      <c r="I212">
        <v>4.62740218193066E-2</v>
      </c>
      <c r="J212">
        <v>6.2597993583151296E-2</v>
      </c>
      <c r="K212">
        <v>1.3978505037368799E-2</v>
      </c>
      <c r="L212">
        <v>3.8294773141781202E-2</v>
      </c>
      <c r="M212">
        <v>3.7125608224140801E-2</v>
      </c>
      <c r="N212">
        <v>6.49845442139788E-3</v>
      </c>
      <c r="O212">
        <v>3.2677539153650001E-2</v>
      </c>
      <c r="P212">
        <v>0.15241247757489301</v>
      </c>
      <c r="Q212">
        <v>173.377706634199</v>
      </c>
      <c r="R212">
        <v>1335</v>
      </c>
      <c r="S212">
        <v>6233.8717045409903</v>
      </c>
      <c r="T212">
        <v>173.377706634199</v>
      </c>
      <c r="U212">
        <v>8</v>
      </c>
    </row>
    <row r="213" spans="1:21" x14ac:dyDescent="0.2">
      <c r="A213">
        <v>24</v>
      </c>
      <c r="B213">
        <v>2.1938699122071099E-2</v>
      </c>
      <c r="C213">
        <v>1.1977783185108601E-2</v>
      </c>
      <c r="D213" s="1">
        <v>6.8835726462098404E-5</v>
      </c>
      <c r="E213">
        <v>4.1789739081206097E-2</v>
      </c>
      <c r="F213">
        <v>2.36825564250394E-2</v>
      </c>
      <c r="G213">
        <v>9.0868584314425099E-2</v>
      </c>
      <c r="H213">
        <v>2.3390366040940299E-2</v>
      </c>
      <c r="I213">
        <v>4.6277478514652998E-2</v>
      </c>
      <c r="J213">
        <v>6.2596500706187594E-2</v>
      </c>
      <c r="K213">
        <v>1.3978136968566399E-2</v>
      </c>
      <c r="L213">
        <v>3.8292667360291799E-2</v>
      </c>
      <c r="M213">
        <v>3.7123453016712098E-2</v>
      </c>
      <c r="N213">
        <v>6.49844041223239E-3</v>
      </c>
      <c r="O213">
        <v>3.2677498029101797E-2</v>
      </c>
      <c r="P213">
        <v>0.15241286705905399</v>
      </c>
      <c r="Q213">
        <v>173.377706866322</v>
      </c>
      <c r="R213">
        <v>1329</v>
      </c>
      <c r="S213">
        <v>5720.9566178559999</v>
      </c>
      <c r="T213">
        <v>173.377706866322</v>
      </c>
      <c r="U213">
        <v>8</v>
      </c>
    </row>
    <row r="214" spans="1:21" x14ac:dyDescent="0.2">
      <c r="A214">
        <v>10</v>
      </c>
      <c r="B214">
        <v>2.19403805552939E-2</v>
      </c>
      <c r="C214">
        <v>1.19762099620749E-2</v>
      </c>
      <c r="D214" s="1">
        <v>6.8833378702054101E-5</v>
      </c>
      <c r="E214">
        <v>4.17900273586259E-2</v>
      </c>
      <c r="F214">
        <v>2.36823075583283E-2</v>
      </c>
      <c r="G214">
        <v>9.0868798103835996E-2</v>
      </c>
      <c r="H214">
        <v>2.3390315392751E-2</v>
      </c>
      <c r="I214">
        <v>4.6268016291304698E-2</v>
      </c>
      <c r="J214">
        <v>6.2601057685458303E-2</v>
      </c>
      <c r="K214">
        <v>1.39767447760298E-2</v>
      </c>
      <c r="L214">
        <v>3.8294649501897503E-2</v>
      </c>
      <c r="M214">
        <v>3.7125868589171197E-2</v>
      </c>
      <c r="N214">
        <v>6.4984642242002597E-3</v>
      </c>
      <c r="O214">
        <v>3.2677553297461803E-2</v>
      </c>
      <c r="P214">
        <v>0.15241288249519599</v>
      </c>
      <c r="Q214">
        <v>173.37770688923499</v>
      </c>
      <c r="R214">
        <v>930</v>
      </c>
      <c r="S214">
        <v>4150.116255426</v>
      </c>
      <c r="T214">
        <v>173.37770688923499</v>
      </c>
      <c r="U214">
        <v>8</v>
      </c>
    </row>
    <row r="215" spans="1:21" x14ac:dyDescent="0.2">
      <c r="A215">
        <v>1</v>
      </c>
      <c r="B215">
        <v>2.19398010060756E-2</v>
      </c>
      <c r="C215">
        <v>1.1976654228406901E-2</v>
      </c>
      <c r="D215" s="1">
        <v>6.8835227822628195E-5</v>
      </c>
      <c r="E215">
        <v>4.1789803209848299E-2</v>
      </c>
      <c r="F215">
        <v>2.3683058102951099E-2</v>
      </c>
      <c r="G215">
        <v>9.0869086923530698E-2</v>
      </c>
      <c r="H215">
        <v>2.33902805425611E-2</v>
      </c>
      <c r="I215">
        <v>4.62788818635812E-2</v>
      </c>
      <c r="J215">
        <v>6.2599608835719495E-2</v>
      </c>
      <c r="K215">
        <v>1.39786972197486E-2</v>
      </c>
      <c r="L215">
        <v>3.8292329636059198E-2</v>
      </c>
      <c r="M215">
        <v>3.71273508046224E-2</v>
      </c>
      <c r="N215">
        <v>6.4985012385898296E-3</v>
      </c>
      <c r="O215">
        <v>3.2677435169461803E-2</v>
      </c>
      <c r="P215">
        <v>0.15241298881417301</v>
      </c>
      <c r="Q215">
        <v>173.37770690317299</v>
      </c>
      <c r="R215">
        <v>963</v>
      </c>
      <c r="S215">
        <v>4452.3814428559999</v>
      </c>
      <c r="T215">
        <v>173.37770690317299</v>
      </c>
      <c r="U215">
        <v>8</v>
      </c>
    </row>
    <row r="216" spans="1:21" x14ac:dyDescent="0.2">
      <c r="A216">
        <v>15</v>
      </c>
      <c r="B216">
        <v>2.1941054000750099E-2</v>
      </c>
      <c r="C216">
        <v>1.1978532874694201E-2</v>
      </c>
      <c r="D216" s="1">
        <v>6.8834225786897898E-5</v>
      </c>
      <c r="E216">
        <v>4.1789914115222503E-2</v>
      </c>
      <c r="F216">
        <v>2.36804555087098E-2</v>
      </c>
      <c r="G216">
        <v>9.0869065864893003E-2</v>
      </c>
      <c r="H216">
        <v>2.3390297403045299E-2</v>
      </c>
      <c r="I216">
        <v>4.6272208578978E-2</v>
      </c>
      <c r="J216">
        <v>6.2601101314123803E-2</v>
      </c>
      <c r="K216">
        <v>1.3977334013198599E-2</v>
      </c>
      <c r="L216">
        <v>3.8293833613040701E-2</v>
      </c>
      <c r="M216">
        <v>3.7122879263044702E-2</v>
      </c>
      <c r="N216">
        <v>6.4984878662830703E-3</v>
      </c>
      <c r="O216">
        <v>3.2677501669622099E-2</v>
      </c>
      <c r="P216">
        <v>0.15241278544019601</v>
      </c>
      <c r="Q216">
        <v>173.37770705811201</v>
      </c>
      <c r="R216">
        <v>1065</v>
      </c>
      <c r="S216">
        <v>5035.6027955580003</v>
      </c>
      <c r="T216">
        <v>173.37770705811201</v>
      </c>
      <c r="U216">
        <v>8</v>
      </c>
    </row>
    <row r="217" spans="1:21" x14ac:dyDescent="0.2">
      <c r="A217">
        <v>20</v>
      </c>
      <c r="B217">
        <v>2.1937994739522401E-2</v>
      </c>
      <c r="C217">
        <v>1.19787851877666E-2</v>
      </c>
      <c r="D217" s="1">
        <v>6.8833946262089894E-5</v>
      </c>
      <c r="E217">
        <v>4.1789924147250003E-2</v>
      </c>
      <c r="F217">
        <v>2.36820600346614E-2</v>
      </c>
      <c r="G217">
        <v>9.0868947099468494E-2</v>
      </c>
      <c r="H217">
        <v>2.3390341487920699E-2</v>
      </c>
      <c r="I217">
        <v>4.6261829936385203E-2</v>
      </c>
      <c r="J217">
        <v>6.2600939442934295E-2</v>
      </c>
      <c r="K217">
        <v>1.3976866011537499E-2</v>
      </c>
      <c r="L217">
        <v>3.8295067033337599E-2</v>
      </c>
      <c r="M217">
        <v>3.7125585502698601E-2</v>
      </c>
      <c r="N217">
        <v>6.4984886299752301E-3</v>
      </c>
      <c r="O217">
        <v>3.2677492217827599E-2</v>
      </c>
      <c r="P217">
        <v>0.15241262582409701</v>
      </c>
      <c r="Q217">
        <v>173.377707140914</v>
      </c>
      <c r="R217">
        <v>1008</v>
      </c>
      <c r="S217">
        <v>4732.1750261379902</v>
      </c>
      <c r="T217">
        <v>173.377707140914</v>
      </c>
      <c r="U217">
        <v>8</v>
      </c>
    </row>
    <row r="218" spans="1:21" x14ac:dyDescent="0.2">
      <c r="A218">
        <v>22</v>
      </c>
      <c r="B218">
        <v>2.19381946102159E-2</v>
      </c>
      <c r="C218">
        <v>1.197956608423E-2</v>
      </c>
      <c r="D218" s="1">
        <v>6.8835944160308896E-5</v>
      </c>
      <c r="E218">
        <v>4.1789700458763603E-2</v>
      </c>
      <c r="F218">
        <v>2.3681757561389901E-2</v>
      </c>
      <c r="G218">
        <v>9.0868904725821806E-2</v>
      </c>
      <c r="H218">
        <v>2.33903241904382E-2</v>
      </c>
      <c r="I218">
        <v>4.6267028714736397E-2</v>
      </c>
      <c r="J218">
        <v>6.2599750425448394E-2</v>
      </c>
      <c r="K218">
        <v>1.3978764857646001E-2</v>
      </c>
      <c r="L218">
        <v>3.8292142906478401E-2</v>
      </c>
      <c r="M218">
        <v>3.7126400233599803E-2</v>
      </c>
      <c r="N218">
        <v>6.4984411572075601E-3</v>
      </c>
      <c r="O218">
        <v>3.2677669178585403E-2</v>
      </c>
      <c r="P218">
        <v>0.15241274743264199</v>
      </c>
      <c r="Q218">
        <v>173.37770717834599</v>
      </c>
      <c r="R218">
        <v>927</v>
      </c>
      <c r="S218">
        <v>4377.93851915299</v>
      </c>
      <c r="T218">
        <v>173.37770717834599</v>
      </c>
      <c r="U218">
        <v>8</v>
      </c>
    </row>
    <row r="219" spans="1:21" x14ac:dyDescent="0.2">
      <c r="A219">
        <v>21</v>
      </c>
      <c r="B219">
        <v>2.1939684154858301E-2</v>
      </c>
      <c r="C219">
        <v>1.1976574639874E-2</v>
      </c>
      <c r="D219" s="1">
        <v>6.8833510062067598E-5</v>
      </c>
      <c r="E219">
        <v>4.1789987760337897E-2</v>
      </c>
      <c r="F219">
        <v>2.3682494162388299E-2</v>
      </c>
      <c r="G219">
        <v>9.0868592330540093E-2</v>
      </c>
      <c r="H219">
        <v>2.33903471466574E-2</v>
      </c>
      <c r="I219">
        <v>4.6268612750245797E-2</v>
      </c>
      <c r="J219">
        <v>6.2600561466766097E-2</v>
      </c>
      <c r="K219">
        <v>1.3977080100213901E-2</v>
      </c>
      <c r="L219">
        <v>3.8294971883132897E-2</v>
      </c>
      <c r="M219">
        <v>3.7125511642490498E-2</v>
      </c>
      <c r="N219">
        <v>6.4984554267753002E-3</v>
      </c>
      <c r="O219">
        <v>3.2677564860773597E-2</v>
      </c>
      <c r="P219">
        <v>0.15241245348799401</v>
      </c>
      <c r="Q219">
        <v>173.37770722793201</v>
      </c>
      <c r="R219">
        <v>964</v>
      </c>
      <c r="S219">
        <v>4536.9272056849904</v>
      </c>
      <c r="T219">
        <v>173.37770722793201</v>
      </c>
      <c r="U219">
        <v>8</v>
      </c>
    </row>
    <row r="220" spans="1:21" x14ac:dyDescent="0.2">
      <c r="A220">
        <v>8</v>
      </c>
      <c r="B220">
        <v>2.1938980706394801E-2</v>
      </c>
      <c r="C220">
        <v>1.19787761583025E-2</v>
      </c>
      <c r="D220" s="1">
        <v>6.8834989097651803E-5</v>
      </c>
      <c r="E220">
        <v>4.1789807777907202E-2</v>
      </c>
      <c r="F220">
        <v>2.3681202671227398E-2</v>
      </c>
      <c r="G220">
        <v>9.0869173132763201E-2</v>
      </c>
      <c r="H220">
        <v>2.3390339807795701E-2</v>
      </c>
      <c r="I220">
        <v>4.6273543021796197E-2</v>
      </c>
      <c r="J220">
        <v>6.2597498908825794E-2</v>
      </c>
      <c r="K220">
        <v>1.3978056586089299E-2</v>
      </c>
      <c r="L220">
        <v>3.8293760557258298E-2</v>
      </c>
      <c r="M220">
        <v>3.71237000743646E-2</v>
      </c>
      <c r="N220">
        <v>6.4984829790482503E-3</v>
      </c>
      <c r="O220">
        <v>3.2677464401895201E-2</v>
      </c>
      <c r="P220">
        <v>0.15241295369841601</v>
      </c>
      <c r="Q220">
        <v>173.377707363767</v>
      </c>
      <c r="R220">
        <v>900</v>
      </c>
      <c r="S220">
        <v>3942.7394841389901</v>
      </c>
      <c r="T220">
        <v>173.377707363767</v>
      </c>
      <c r="U220">
        <v>8</v>
      </c>
    </row>
    <row r="221" spans="1:21" x14ac:dyDescent="0.2">
      <c r="A221">
        <v>14</v>
      </c>
      <c r="B221">
        <v>2.19426406412319E-2</v>
      </c>
      <c r="C221">
        <v>1.1971457904667099E-2</v>
      </c>
      <c r="D221" s="1">
        <v>6.8835129219061206E-5</v>
      </c>
      <c r="E221">
        <v>4.1789793895236002E-2</v>
      </c>
      <c r="F221">
        <v>2.3684858543820301E-2</v>
      </c>
      <c r="G221">
        <v>9.0868877399206599E-2</v>
      </c>
      <c r="H221">
        <v>2.3390278749718298E-2</v>
      </c>
      <c r="I221">
        <v>4.6291625656981E-2</v>
      </c>
      <c r="J221">
        <v>6.2594205243130294E-2</v>
      </c>
      <c r="K221">
        <v>1.39794677497708E-2</v>
      </c>
      <c r="L221">
        <v>3.8292708680778498E-2</v>
      </c>
      <c r="M221">
        <v>3.7129615734239403E-2</v>
      </c>
      <c r="N221">
        <v>6.4984947400871899E-3</v>
      </c>
      <c r="O221">
        <v>3.2677509099441698E-2</v>
      </c>
      <c r="P221">
        <v>0.15241249865002501</v>
      </c>
      <c r="Q221">
        <v>173.37770772684999</v>
      </c>
      <c r="R221">
        <v>980</v>
      </c>
      <c r="S221">
        <v>4606.5351035919903</v>
      </c>
      <c r="T221">
        <v>173.37770772684999</v>
      </c>
      <c r="U221">
        <v>8</v>
      </c>
    </row>
    <row r="222" spans="1:21" x14ac:dyDescent="0.2">
      <c r="A222">
        <v>17</v>
      </c>
      <c r="B222">
        <v>2.1943103661976798E-2</v>
      </c>
      <c r="C222">
        <v>1.19737921550526E-2</v>
      </c>
      <c r="D222" s="1">
        <v>6.8835247741016504E-5</v>
      </c>
      <c r="E222">
        <v>4.1789806358391697E-2</v>
      </c>
      <c r="F222">
        <v>2.3684359629932501E-2</v>
      </c>
      <c r="G222">
        <v>9.0868570434448404E-2</v>
      </c>
      <c r="H222">
        <v>2.33902804438193E-2</v>
      </c>
      <c r="I222">
        <v>4.6279283669085403E-2</v>
      </c>
      <c r="J222">
        <v>6.2602832716620899E-2</v>
      </c>
      <c r="K222">
        <v>1.39763773984663E-2</v>
      </c>
      <c r="L222">
        <v>3.82916678502907E-2</v>
      </c>
      <c r="M222">
        <v>3.7125153135774198E-2</v>
      </c>
      <c r="N222">
        <v>6.49843663009136E-3</v>
      </c>
      <c r="O222">
        <v>3.2677577226670897E-2</v>
      </c>
      <c r="P222">
        <v>0.15241303841420101</v>
      </c>
      <c r="Q222">
        <v>173.377707763898</v>
      </c>
      <c r="R222">
        <v>1007</v>
      </c>
      <c r="S222">
        <v>4723.4035050149996</v>
      </c>
      <c r="T222">
        <v>173.377707763898</v>
      </c>
      <c r="U222">
        <v>8</v>
      </c>
    </row>
    <row r="223" spans="1:21" x14ac:dyDescent="0.2">
      <c r="A223">
        <v>18</v>
      </c>
      <c r="B223">
        <v>2.19410334850891E-2</v>
      </c>
      <c r="C223">
        <v>1.1970882613818601E-2</v>
      </c>
      <c r="D223" s="1">
        <v>6.8836329332333298E-5</v>
      </c>
      <c r="E223">
        <v>4.1789691662709898E-2</v>
      </c>
      <c r="F223">
        <v>2.3686415669074999E-2</v>
      </c>
      <c r="G223">
        <v>9.0868887820117497E-2</v>
      </c>
      <c r="H223">
        <v>2.3390246322448901E-2</v>
      </c>
      <c r="I223">
        <v>4.6295770900057202E-2</v>
      </c>
      <c r="J223">
        <v>6.2592151490004994E-2</v>
      </c>
      <c r="K223">
        <v>1.39800665940323E-2</v>
      </c>
      <c r="L223">
        <v>3.8290655271636498E-2</v>
      </c>
      <c r="M223">
        <v>3.71284115392502E-2</v>
      </c>
      <c r="N223">
        <v>6.4984343195842202E-3</v>
      </c>
      <c r="O223">
        <v>3.2677640142304898E-2</v>
      </c>
      <c r="P223">
        <v>0.15241296445953501</v>
      </c>
      <c r="Q223">
        <v>173.37770849464999</v>
      </c>
      <c r="R223">
        <v>1214</v>
      </c>
      <c r="S223">
        <v>5638.3079340550003</v>
      </c>
      <c r="T223">
        <v>173.37770849464999</v>
      </c>
      <c r="U223">
        <v>8</v>
      </c>
    </row>
    <row r="224" spans="1:21" x14ac:dyDescent="0.2">
      <c r="A224">
        <v>12</v>
      </c>
      <c r="B224">
        <v>2.1948413013747298E-2</v>
      </c>
      <c r="C224">
        <v>1.19737897931677E-2</v>
      </c>
      <c r="D224" s="1">
        <v>6.8828011832742196E-5</v>
      </c>
      <c r="E224">
        <v>4.1790628879264699E-2</v>
      </c>
      <c r="F224">
        <v>2.3676840200933299E-2</v>
      </c>
      <c r="G224">
        <v>9.0868716996230295E-2</v>
      </c>
      <c r="H224">
        <v>2.33904710814891E-2</v>
      </c>
      <c r="I224">
        <v>4.6255379830716203E-2</v>
      </c>
      <c r="J224">
        <v>6.2605107281167194E-2</v>
      </c>
      <c r="K224">
        <v>1.3971803918245099E-2</v>
      </c>
      <c r="L224">
        <v>3.8304967336446998E-2</v>
      </c>
      <c r="M224">
        <v>3.7121949938668103E-2</v>
      </c>
      <c r="N224">
        <v>6.49846356017329E-3</v>
      </c>
      <c r="O224">
        <v>3.2677450619725101E-2</v>
      </c>
      <c r="P224">
        <v>0.152412631860567</v>
      </c>
      <c r="Q224">
        <v>173.37771259335801</v>
      </c>
      <c r="R224">
        <v>1164</v>
      </c>
      <c r="S224">
        <v>5399.267961134</v>
      </c>
      <c r="T224">
        <v>173.37771259335801</v>
      </c>
      <c r="U224">
        <v>8</v>
      </c>
    </row>
    <row r="225" spans="1:21" x14ac:dyDescent="0.2">
      <c r="A225">
        <v>2</v>
      </c>
      <c r="B225">
        <v>2.2007799048790602E-2</v>
      </c>
      <c r="C225">
        <v>1.1925930948215299E-2</v>
      </c>
      <c r="D225" s="1">
        <v>6.8825475641666806E-5</v>
      </c>
      <c r="E225">
        <v>4.1790931962533598E-2</v>
      </c>
      <c r="F225">
        <v>2.36887394933008E-2</v>
      </c>
      <c r="G225">
        <v>9.0867117809878398E-2</v>
      </c>
      <c r="H225">
        <v>2.3390384547530799E-2</v>
      </c>
      <c r="I225">
        <v>4.6382222953892598E-2</v>
      </c>
      <c r="J225">
        <v>6.2637615999785207E-2</v>
      </c>
      <c r="K225">
        <v>1.3949238724191799E-2</v>
      </c>
      <c r="L225">
        <v>3.8300689295063597E-2</v>
      </c>
      <c r="M225">
        <v>3.7094194089212502E-2</v>
      </c>
      <c r="N225">
        <v>6.4983465541874098E-3</v>
      </c>
      <c r="O225">
        <v>3.2677569642177599E-2</v>
      </c>
      <c r="P225">
        <v>0.152412980817724</v>
      </c>
      <c r="Q225">
        <v>173.37775112805599</v>
      </c>
      <c r="R225">
        <v>1024</v>
      </c>
      <c r="S225">
        <v>4785.7394784079997</v>
      </c>
      <c r="T225">
        <v>173.37775112805599</v>
      </c>
      <c r="U225">
        <v>8</v>
      </c>
    </row>
    <row r="226" spans="1:21" x14ac:dyDescent="0.2">
      <c r="A226">
        <v>23</v>
      </c>
      <c r="B226">
        <v>2.20763235426116E-2</v>
      </c>
      <c r="C226">
        <v>1.1878179174407E-2</v>
      </c>
      <c r="D226" s="1">
        <v>6.8823187648364906E-5</v>
      </c>
      <c r="E226">
        <v>4.1791262227600399E-2</v>
      </c>
      <c r="F226">
        <v>2.3694699218501199E-2</v>
      </c>
      <c r="G226">
        <v>9.0866882434257598E-2</v>
      </c>
      <c r="H226">
        <v>2.3390158364388802E-2</v>
      </c>
      <c r="I226">
        <v>4.6524337009986101E-2</v>
      </c>
      <c r="J226">
        <v>6.2679344101160606E-2</v>
      </c>
      <c r="K226">
        <v>1.39258913787877E-2</v>
      </c>
      <c r="L226">
        <v>3.8296536663903799E-2</v>
      </c>
      <c r="M226">
        <v>3.7056560424449297E-2</v>
      </c>
      <c r="N226">
        <v>6.4983299253492596E-3</v>
      </c>
      <c r="O226">
        <v>3.2677632594940699E-2</v>
      </c>
      <c r="P226">
        <v>0.15241399582538001</v>
      </c>
      <c r="Q226">
        <v>173.377868534393</v>
      </c>
      <c r="R226">
        <v>1396</v>
      </c>
      <c r="S226">
        <v>6620.3053209589998</v>
      </c>
      <c r="T226">
        <v>173.377868534393</v>
      </c>
      <c r="U226">
        <v>8</v>
      </c>
    </row>
    <row r="227" spans="1:21" x14ac:dyDescent="0.2">
      <c r="A227">
        <v>1105</v>
      </c>
      <c r="B227">
        <v>2.2559516679398098E-2</v>
      </c>
      <c r="C227">
        <v>1.16255857420712E-2</v>
      </c>
      <c r="D227" s="1">
        <v>6.8980150009915101E-5</v>
      </c>
      <c r="E227">
        <v>4.1767329075809198E-2</v>
      </c>
      <c r="F227">
        <v>2.36548960337509E-2</v>
      </c>
      <c r="G227">
        <v>9.0807678485347695E-2</v>
      </c>
      <c r="H227">
        <v>2.33985716483135E-2</v>
      </c>
      <c r="I227">
        <v>4.7036637212571099E-2</v>
      </c>
      <c r="J227">
        <v>6.3135746440931298E-2</v>
      </c>
      <c r="K227">
        <v>1.36377011295645E-2</v>
      </c>
      <c r="L227">
        <v>3.84458973460238E-2</v>
      </c>
      <c r="M227">
        <v>3.6731404565143802E-2</v>
      </c>
      <c r="N227">
        <v>6.49560148923001E-3</v>
      </c>
      <c r="O227">
        <v>3.2676092171056201E-2</v>
      </c>
      <c r="P227">
        <v>0.15241645615192201</v>
      </c>
      <c r="Q227">
        <v>173.768428502619</v>
      </c>
      <c r="R227">
        <v>1469</v>
      </c>
      <c r="S227">
        <v>6675.13268001499</v>
      </c>
      <c r="T227">
        <v>173.768428502619</v>
      </c>
      <c r="U227">
        <v>9</v>
      </c>
    </row>
    <row r="228" spans="1:21" x14ac:dyDescent="0.2">
      <c r="A228">
        <v>1106</v>
      </c>
      <c r="B228">
        <v>2.2560389227727299E-2</v>
      </c>
      <c r="C228">
        <v>1.16277387246766E-2</v>
      </c>
      <c r="D228" s="1">
        <v>6.8980559716197402E-5</v>
      </c>
      <c r="E228">
        <v>4.1767259683686997E-2</v>
      </c>
      <c r="F228">
        <v>2.3654843246223599E-2</v>
      </c>
      <c r="G228">
        <v>9.0807420078684906E-2</v>
      </c>
      <c r="H228">
        <v>2.33985540109743E-2</v>
      </c>
      <c r="I228">
        <v>4.7038429357396098E-2</v>
      </c>
      <c r="J228">
        <v>6.3142637399775894E-2</v>
      </c>
      <c r="K228">
        <v>1.3636967168770499E-2</v>
      </c>
      <c r="L228">
        <v>3.8442079589403502E-2</v>
      </c>
      <c r="M228">
        <v>3.6728121306733703E-2</v>
      </c>
      <c r="N228">
        <v>6.4955899157147197E-3</v>
      </c>
      <c r="O228">
        <v>3.2676151635909999E-2</v>
      </c>
      <c r="P228">
        <v>0.15241614882775201</v>
      </c>
      <c r="Q228">
        <v>173.76842863403999</v>
      </c>
      <c r="R228">
        <v>1425</v>
      </c>
      <c r="S228">
        <v>6403.7627315580003</v>
      </c>
      <c r="T228">
        <v>173.76842863403999</v>
      </c>
      <c r="U228">
        <v>9</v>
      </c>
    </row>
    <row r="229" spans="1:21" x14ac:dyDescent="0.2">
      <c r="A229">
        <v>1121</v>
      </c>
      <c r="B229">
        <v>2.2561047583292301E-2</v>
      </c>
      <c r="C229">
        <v>1.1624836202196001E-2</v>
      </c>
      <c r="D229" s="1">
        <v>6.8980035615191996E-5</v>
      </c>
      <c r="E229">
        <v>4.17673374994397E-2</v>
      </c>
      <c r="F229">
        <v>2.3655912417246201E-2</v>
      </c>
      <c r="G229">
        <v>9.0807512555217601E-2</v>
      </c>
      <c r="H229">
        <v>2.33985502870925E-2</v>
      </c>
      <c r="I229">
        <v>4.7046195989352897E-2</v>
      </c>
      <c r="J229">
        <v>6.3139373456555403E-2</v>
      </c>
      <c r="K229">
        <v>1.36384263764396E-2</v>
      </c>
      <c r="L229">
        <v>3.8442922804532202E-2</v>
      </c>
      <c r="M229">
        <v>3.6732957303729698E-2</v>
      </c>
      <c r="N229">
        <v>6.4956081338411204E-3</v>
      </c>
      <c r="O229">
        <v>3.2676111197339403E-2</v>
      </c>
      <c r="P229">
        <v>0.15241625375652801</v>
      </c>
      <c r="Q229">
        <v>173.768428752554</v>
      </c>
      <c r="R229">
        <v>1165</v>
      </c>
      <c r="S229">
        <v>3513.137463262</v>
      </c>
      <c r="T229">
        <v>173.768428752554</v>
      </c>
      <c r="U229">
        <v>9</v>
      </c>
    </row>
    <row r="230" spans="1:21" x14ac:dyDescent="0.2">
      <c r="A230">
        <v>1107</v>
      </c>
      <c r="B230">
        <v>2.2568875360100601E-2</v>
      </c>
      <c r="C230">
        <v>1.16207616379579E-2</v>
      </c>
      <c r="D230" s="1">
        <v>6.8981229003340402E-5</v>
      </c>
      <c r="E230">
        <v>4.1767177921073297E-2</v>
      </c>
      <c r="F230">
        <v>2.3657076948150699E-2</v>
      </c>
      <c r="G230">
        <v>9.0807169743521293E-2</v>
      </c>
      <c r="H230">
        <v>2.33985779323596E-2</v>
      </c>
      <c r="I230">
        <v>4.7058909740864199E-2</v>
      </c>
      <c r="J230">
        <v>6.3147982427966196E-2</v>
      </c>
      <c r="K230">
        <v>1.3635003483799899E-2</v>
      </c>
      <c r="L230">
        <v>3.8440643401048497E-2</v>
      </c>
      <c r="M230">
        <v>3.67277790091875E-2</v>
      </c>
      <c r="N230">
        <v>6.4955801225160302E-3</v>
      </c>
      <c r="O230">
        <v>3.2676084304280303E-2</v>
      </c>
      <c r="P230">
        <v>0.152416433605192</v>
      </c>
      <c r="Q230">
        <v>173.768428847069</v>
      </c>
      <c r="R230">
        <v>1500</v>
      </c>
      <c r="S230">
        <v>6583.7734348220001</v>
      </c>
      <c r="T230">
        <v>173.768428847069</v>
      </c>
      <c r="U230">
        <v>9</v>
      </c>
    </row>
    <row r="231" spans="1:21" x14ac:dyDescent="0.2">
      <c r="A231">
        <v>1111</v>
      </c>
      <c r="B231">
        <v>2.25572765612948E-2</v>
      </c>
      <c r="C231">
        <v>1.16271275188093E-2</v>
      </c>
      <c r="D231" s="1">
        <v>6.89809726128335E-5</v>
      </c>
      <c r="E231">
        <v>4.17672322249154E-2</v>
      </c>
      <c r="F231">
        <v>2.36552567645123E-2</v>
      </c>
      <c r="G231">
        <v>9.0807586149835695E-2</v>
      </c>
      <c r="H231">
        <v>2.3398604050714901E-2</v>
      </c>
      <c r="I231">
        <v>4.7035806378330602E-2</v>
      </c>
      <c r="J231">
        <v>6.3135796961892005E-2</v>
      </c>
      <c r="K231">
        <v>1.3639199345074699E-2</v>
      </c>
      <c r="L231">
        <v>3.8444083225099498E-2</v>
      </c>
      <c r="M231">
        <v>3.6732890934628802E-2</v>
      </c>
      <c r="N231">
        <v>6.49558684554592E-3</v>
      </c>
      <c r="O231">
        <v>3.2676088757595402E-2</v>
      </c>
      <c r="P231">
        <v>0.15241648326465301</v>
      </c>
      <c r="Q231">
        <v>173.768429057459</v>
      </c>
      <c r="R231">
        <v>1076</v>
      </c>
      <c r="S231">
        <v>5059.502767383</v>
      </c>
      <c r="T231">
        <v>173.768429057459</v>
      </c>
      <c r="U231">
        <v>9</v>
      </c>
    </row>
    <row r="232" spans="1:21" x14ac:dyDescent="0.2">
      <c r="A232">
        <v>1101</v>
      </c>
      <c r="B232">
        <v>2.25569830826679E-2</v>
      </c>
      <c r="C232">
        <v>1.16296512446792E-2</v>
      </c>
      <c r="D232" s="1">
        <v>6.8983140628281101E-5</v>
      </c>
      <c r="E232">
        <v>4.1766991224390398E-2</v>
      </c>
      <c r="F232">
        <v>2.3655672942622101E-2</v>
      </c>
      <c r="G232">
        <v>9.0807668234191896E-2</v>
      </c>
      <c r="H232">
        <v>2.3398542383700299E-2</v>
      </c>
      <c r="I232">
        <v>4.7041847966846802E-2</v>
      </c>
      <c r="J232">
        <v>6.3141203831756004E-2</v>
      </c>
      <c r="K232">
        <v>1.3640445036180599E-2</v>
      </c>
      <c r="L232">
        <v>3.8438551799952203E-2</v>
      </c>
      <c r="M232">
        <v>3.6732562020331698E-2</v>
      </c>
      <c r="N232">
        <v>6.4955976439052196E-3</v>
      </c>
      <c r="O232">
        <v>3.2676069187556299E-2</v>
      </c>
      <c r="P232">
        <v>0.15241672480239299</v>
      </c>
      <c r="Q232">
        <v>173.76842912820501</v>
      </c>
      <c r="R232">
        <v>1039</v>
      </c>
      <c r="S232">
        <v>4523.6694842630004</v>
      </c>
      <c r="T232">
        <v>173.76842912820501</v>
      </c>
      <c r="U232">
        <v>9</v>
      </c>
    </row>
    <row r="233" spans="1:21" x14ac:dyDescent="0.2">
      <c r="A233">
        <v>1102</v>
      </c>
      <c r="B233">
        <v>2.2560679965151199E-2</v>
      </c>
      <c r="C233">
        <v>1.16244329530586E-2</v>
      </c>
      <c r="D233" s="1">
        <v>6.8981553682097494E-5</v>
      </c>
      <c r="E233">
        <v>4.1767124941912898E-2</v>
      </c>
      <c r="F233">
        <v>2.3656097958059698E-2</v>
      </c>
      <c r="G233">
        <v>9.0807446666002004E-2</v>
      </c>
      <c r="H233">
        <v>2.3398618295697001E-2</v>
      </c>
      <c r="I233">
        <v>4.7046431632391597E-2</v>
      </c>
      <c r="J233">
        <v>6.3139838847187199E-2</v>
      </c>
      <c r="K233">
        <v>1.3638682860269201E-2</v>
      </c>
      <c r="L233">
        <v>3.8442908204428403E-2</v>
      </c>
      <c r="M233">
        <v>3.6732509224950999E-2</v>
      </c>
      <c r="N233">
        <v>6.4955753285443202E-3</v>
      </c>
      <c r="O233">
        <v>3.2676146955146701E-2</v>
      </c>
      <c r="P233">
        <v>0.152416250215965</v>
      </c>
      <c r="Q233">
        <v>173.76842913265801</v>
      </c>
      <c r="R233">
        <v>1178</v>
      </c>
      <c r="S233">
        <v>4934.8258431159902</v>
      </c>
      <c r="T233">
        <v>173.76842913265801</v>
      </c>
      <c r="U233">
        <v>9</v>
      </c>
    </row>
    <row r="234" spans="1:21" x14ac:dyDescent="0.2">
      <c r="A234">
        <v>1114</v>
      </c>
      <c r="B234">
        <v>2.2553357116531302E-2</v>
      </c>
      <c r="C234">
        <v>1.16297852784433E-2</v>
      </c>
      <c r="D234" s="1">
        <v>6.8981973453580706E-5</v>
      </c>
      <c r="E234">
        <v>4.1767094484447001E-2</v>
      </c>
      <c r="F234">
        <v>2.36550554582113E-2</v>
      </c>
      <c r="G234">
        <v>9.0807661870604697E-2</v>
      </c>
      <c r="H234">
        <v>2.3398615762511499E-2</v>
      </c>
      <c r="I234">
        <v>4.7032043160182398E-2</v>
      </c>
      <c r="J234">
        <v>6.3131711948371305E-2</v>
      </c>
      <c r="K234">
        <v>1.36411396397894E-2</v>
      </c>
      <c r="L234">
        <v>3.8443721086468999E-2</v>
      </c>
      <c r="M234">
        <v>3.6735097301401599E-2</v>
      </c>
      <c r="N234">
        <v>6.4955915897403202E-3</v>
      </c>
      <c r="O234">
        <v>3.2676114887650098E-2</v>
      </c>
      <c r="P234">
        <v>0.15241620384489499</v>
      </c>
      <c r="Q234">
        <v>173.76842924105199</v>
      </c>
      <c r="R234">
        <v>1047</v>
      </c>
      <c r="S234">
        <v>4283.2122489630001</v>
      </c>
      <c r="T234">
        <v>173.76842924105199</v>
      </c>
      <c r="U234">
        <v>9</v>
      </c>
    </row>
    <row r="235" spans="1:21" x14ac:dyDescent="0.2">
      <c r="A235">
        <v>1117</v>
      </c>
      <c r="B235">
        <v>2.25618581223863E-2</v>
      </c>
      <c r="C235">
        <v>1.1624919797328499E-2</v>
      </c>
      <c r="D235" s="1">
        <v>6.8981100596872394E-5</v>
      </c>
      <c r="E235">
        <v>4.1767204918428301E-2</v>
      </c>
      <c r="F235">
        <v>2.3656255840430501E-2</v>
      </c>
      <c r="G235">
        <v>9.0807151101923306E-2</v>
      </c>
      <c r="H235">
        <v>2.33985708948178E-2</v>
      </c>
      <c r="I235">
        <v>4.7044952357661401E-2</v>
      </c>
      <c r="J235">
        <v>6.3140468526096394E-2</v>
      </c>
      <c r="K235">
        <v>1.36383523748137E-2</v>
      </c>
      <c r="L235">
        <v>3.8441344838095901E-2</v>
      </c>
      <c r="M235">
        <v>3.6733506743607501E-2</v>
      </c>
      <c r="N235">
        <v>6.4955496973828396E-3</v>
      </c>
      <c r="O235">
        <v>3.2676215851176402E-2</v>
      </c>
      <c r="P235">
        <v>0.152416211417926</v>
      </c>
      <c r="Q235">
        <v>173.768429458805</v>
      </c>
      <c r="R235">
        <v>1177</v>
      </c>
      <c r="S235">
        <v>5618.2386001020004</v>
      </c>
      <c r="T235">
        <v>173.768429458805</v>
      </c>
      <c r="U235">
        <v>9</v>
      </c>
    </row>
    <row r="236" spans="1:21" x14ac:dyDescent="0.2">
      <c r="A236">
        <v>1115</v>
      </c>
      <c r="B236">
        <v>2.2561189859146201E-2</v>
      </c>
      <c r="C236">
        <v>1.16238833005925E-2</v>
      </c>
      <c r="D236" s="1">
        <v>6.8980762255591797E-5</v>
      </c>
      <c r="E236">
        <v>4.1767229790877901E-2</v>
      </c>
      <c r="F236">
        <v>2.36558898137414E-2</v>
      </c>
      <c r="G236">
        <v>9.0807435073246706E-2</v>
      </c>
      <c r="H236">
        <v>2.3398573110460601E-2</v>
      </c>
      <c r="I236">
        <v>4.7048948548262803E-2</v>
      </c>
      <c r="J236">
        <v>6.3138930721440306E-2</v>
      </c>
      <c r="K236">
        <v>1.3638724060804099E-2</v>
      </c>
      <c r="L236">
        <v>3.8443661594231598E-2</v>
      </c>
      <c r="M236">
        <v>3.6732338772642599E-2</v>
      </c>
      <c r="N236">
        <v>6.4955890088475099E-3</v>
      </c>
      <c r="O236">
        <v>3.2676066196344798E-2</v>
      </c>
      <c r="P236">
        <v>0.15241640029186301</v>
      </c>
      <c r="Q236">
        <v>173.768429481727</v>
      </c>
      <c r="R236">
        <v>1009</v>
      </c>
      <c r="S236">
        <v>3507.216501765</v>
      </c>
      <c r="T236">
        <v>173.768429481727</v>
      </c>
      <c r="U236">
        <v>9</v>
      </c>
    </row>
    <row r="237" spans="1:21" x14ac:dyDescent="0.2">
      <c r="A237">
        <v>1113</v>
      </c>
      <c r="B237">
        <v>2.2564799689894801E-2</v>
      </c>
      <c r="C237">
        <v>1.1627232661817701E-2</v>
      </c>
      <c r="D237" s="1">
        <v>6.8981117904234494E-5</v>
      </c>
      <c r="E237">
        <v>4.1767223885634003E-2</v>
      </c>
      <c r="F237">
        <v>2.3654310137826599E-2</v>
      </c>
      <c r="G237">
        <v>9.0806951217246204E-2</v>
      </c>
      <c r="H237">
        <v>2.3398559017183899E-2</v>
      </c>
      <c r="I237">
        <v>4.7043167475955897E-2</v>
      </c>
      <c r="J237">
        <v>6.3143666759494996E-2</v>
      </c>
      <c r="K237">
        <v>1.36355470164799E-2</v>
      </c>
      <c r="L237">
        <v>3.8441213902387097E-2</v>
      </c>
      <c r="M237">
        <v>3.6726795708413501E-2</v>
      </c>
      <c r="N237">
        <v>6.4955294934477799E-3</v>
      </c>
      <c r="O237">
        <v>3.2676213657593697E-2</v>
      </c>
      <c r="P237">
        <v>0.15241650189001099</v>
      </c>
      <c r="Q237">
        <v>173.76842983728699</v>
      </c>
      <c r="R237">
        <v>1118</v>
      </c>
      <c r="S237">
        <v>5215.8646768959998</v>
      </c>
      <c r="T237">
        <v>173.76842983728699</v>
      </c>
      <c r="U237">
        <v>9</v>
      </c>
    </row>
    <row r="238" spans="1:21" x14ac:dyDescent="0.2">
      <c r="A238">
        <v>1122</v>
      </c>
      <c r="B238">
        <v>2.2562490782383E-2</v>
      </c>
      <c r="C238">
        <v>1.1625147791657599E-2</v>
      </c>
      <c r="D238" s="1">
        <v>6.8979842717461004E-5</v>
      </c>
      <c r="E238">
        <v>4.1767347588770501E-2</v>
      </c>
      <c r="F238">
        <v>2.3654641030474498E-2</v>
      </c>
      <c r="G238">
        <v>9.0806957583521794E-2</v>
      </c>
      <c r="H238">
        <v>2.3398644324411501E-2</v>
      </c>
      <c r="I238">
        <v>4.7043129576065303E-2</v>
      </c>
      <c r="J238">
        <v>6.3142784422048806E-2</v>
      </c>
      <c r="K238">
        <v>1.3636613516614399E-2</v>
      </c>
      <c r="L238">
        <v>3.8445035151509599E-2</v>
      </c>
      <c r="M238">
        <v>3.6729967950880203E-2</v>
      </c>
      <c r="N238">
        <v>6.4955450516546104E-3</v>
      </c>
      <c r="O238">
        <v>3.2676165456769102E-2</v>
      </c>
      <c r="P238">
        <v>0.15241620109101001</v>
      </c>
      <c r="Q238">
        <v>173.76843011894701</v>
      </c>
      <c r="R238">
        <v>1097</v>
      </c>
      <c r="S238">
        <v>5092.2378926470001</v>
      </c>
      <c r="T238">
        <v>173.76843011894701</v>
      </c>
      <c r="U238">
        <v>9</v>
      </c>
    </row>
    <row r="239" spans="1:21" x14ac:dyDescent="0.2">
      <c r="A239">
        <v>1110</v>
      </c>
      <c r="B239">
        <v>2.2568637470233601E-2</v>
      </c>
      <c r="C239">
        <v>1.1621415151035701E-2</v>
      </c>
      <c r="D239" s="1">
        <v>6.8980203126151201E-5</v>
      </c>
      <c r="E239">
        <v>4.1767309858692502E-2</v>
      </c>
      <c r="F239">
        <v>2.3656314180258899E-2</v>
      </c>
      <c r="G239">
        <v>9.0807165004084797E-2</v>
      </c>
      <c r="H239">
        <v>2.33985163873573E-2</v>
      </c>
      <c r="I239">
        <v>4.7056967171532203E-2</v>
      </c>
      <c r="J239">
        <v>6.3148758009533901E-2</v>
      </c>
      <c r="K239">
        <v>1.36343653255699E-2</v>
      </c>
      <c r="L239">
        <v>3.84416718906396E-2</v>
      </c>
      <c r="M239">
        <v>3.6725331000444901E-2</v>
      </c>
      <c r="N239">
        <v>6.4955784575225503E-3</v>
      </c>
      <c r="O239">
        <v>3.2676137105616801E-2</v>
      </c>
      <c r="P239">
        <v>0.15241619252045999</v>
      </c>
      <c r="Q239">
        <v>173.76843024769201</v>
      </c>
      <c r="R239">
        <v>872</v>
      </c>
      <c r="S239">
        <v>4120.5806142920001</v>
      </c>
      <c r="T239">
        <v>173.76843024769201</v>
      </c>
      <c r="U239">
        <v>9</v>
      </c>
    </row>
    <row r="240" spans="1:21" x14ac:dyDescent="0.2">
      <c r="A240">
        <v>1119</v>
      </c>
      <c r="B240">
        <v>2.2551873098191001E-2</v>
      </c>
      <c r="C240">
        <v>1.16268121891769E-2</v>
      </c>
      <c r="D240" s="1">
        <v>6.8982222984913504E-5</v>
      </c>
      <c r="E240">
        <v>4.1767061649373501E-2</v>
      </c>
      <c r="F240">
        <v>2.36570357942925E-2</v>
      </c>
      <c r="G240">
        <v>9.0807478969564495E-2</v>
      </c>
      <c r="H240">
        <v>2.3398602880301399E-2</v>
      </c>
      <c r="I240">
        <v>4.7039438833907397E-2</v>
      </c>
      <c r="J240">
        <v>6.3122698341064098E-2</v>
      </c>
      <c r="K240">
        <v>1.3642276598774599E-2</v>
      </c>
      <c r="L240">
        <v>3.8445055235840603E-2</v>
      </c>
      <c r="M240">
        <v>3.6738279308544002E-2</v>
      </c>
      <c r="N240">
        <v>6.49558648842977E-3</v>
      </c>
      <c r="O240">
        <v>3.2676054538336198E-2</v>
      </c>
      <c r="P240">
        <v>0.152416405940972</v>
      </c>
      <c r="Q240">
        <v>173.76843134305599</v>
      </c>
      <c r="R240">
        <v>1261</v>
      </c>
      <c r="S240">
        <v>5446.9879939639904</v>
      </c>
      <c r="T240">
        <v>173.76843134305599</v>
      </c>
      <c r="U240">
        <v>9</v>
      </c>
    </row>
    <row r="241" spans="1:21" x14ac:dyDescent="0.2">
      <c r="A241">
        <v>1103</v>
      </c>
      <c r="B241">
        <v>2.2571211617335701E-2</v>
      </c>
      <c r="C241">
        <v>1.16233094071885E-2</v>
      </c>
      <c r="D241" s="1">
        <v>6.8979006574836898E-5</v>
      </c>
      <c r="E241">
        <v>4.1767454141882099E-2</v>
      </c>
      <c r="F241">
        <v>2.36535229707239E-2</v>
      </c>
      <c r="G241">
        <v>9.0806646172955696E-2</v>
      </c>
      <c r="H241">
        <v>2.3398676129032601E-2</v>
      </c>
      <c r="I241">
        <v>4.7043284406167903E-2</v>
      </c>
      <c r="J241">
        <v>6.3156076016487803E-2</v>
      </c>
      <c r="K241">
        <v>1.3632166244390599E-2</v>
      </c>
      <c r="L241">
        <v>3.8444225863152298E-2</v>
      </c>
      <c r="M241">
        <v>3.6724721240685203E-2</v>
      </c>
      <c r="N241">
        <v>6.4955161432578203E-3</v>
      </c>
      <c r="O241">
        <v>3.2676211951730899E-2</v>
      </c>
      <c r="P241">
        <v>0.15241622226354701</v>
      </c>
      <c r="Q241">
        <v>173.76843158043701</v>
      </c>
      <c r="R241">
        <v>1226</v>
      </c>
      <c r="S241">
        <v>3872.204147853</v>
      </c>
      <c r="T241">
        <v>173.76843158043701</v>
      </c>
      <c r="U241">
        <v>9</v>
      </c>
    </row>
    <row r="242" spans="1:21" x14ac:dyDescent="0.2">
      <c r="A242">
        <v>1109</v>
      </c>
      <c r="B242">
        <v>2.2541012811766899E-2</v>
      </c>
      <c r="C242">
        <v>1.16414388455449E-2</v>
      </c>
      <c r="D242" s="1">
        <v>6.8980207951712497E-5</v>
      </c>
      <c r="E242">
        <v>4.1767292922860702E-2</v>
      </c>
      <c r="F242">
        <v>2.3651582141862401E-2</v>
      </c>
      <c r="G242">
        <v>9.0807879514148898E-2</v>
      </c>
      <c r="H242">
        <v>2.3398579491734101E-2</v>
      </c>
      <c r="I242">
        <v>4.7000719817534099E-2</v>
      </c>
      <c r="J242">
        <v>6.3128092191159099E-2</v>
      </c>
      <c r="K242">
        <v>1.36440562048495E-2</v>
      </c>
      <c r="L242">
        <v>3.84452489842175E-2</v>
      </c>
      <c r="M242">
        <v>3.6738918621895898E-2</v>
      </c>
      <c r="N242">
        <v>6.4956237224474004E-3</v>
      </c>
      <c r="O242">
        <v>3.2676143571564099E-2</v>
      </c>
      <c r="P242">
        <v>0.15241602956969499</v>
      </c>
      <c r="Q242">
        <v>173.768432828828</v>
      </c>
      <c r="R242">
        <v>874</v>
      </c>
      <c r="S242">
        <v>2283.4169414509902</v>
      </c>
      <c r="T242">
        <v>173.768432828828</v>
      </c>
      <c r="U242">
        <v>9</v>
      </c>
    </row>
    <row r="243" spans="1:21" x14ac:dyDescent="0.2">
      <c r="A243">
        <v>1120</v>
      </c>
      <c r="B243">
        <v>2.2525347241147301E-2</v>
      </c>
      <c r="C243">
        <v>1.16476064996017E-2</v>
      </c>
      <c r="D243" s="1">
        <v>6.8981333355943295E-5</v>
      </c>
      <c r="E243">
        <v>4.1767164469996003E-2</v>
      </c>
      <c r="F243">
        <v>2.3651588787744499E-2</v>
      </c>
      <c r="G243">
        <v>9.0808237757817198E-2</v>
      </c>
      <c r="H243">
        <v>2.33986782786678E-2</v>
      </c>
      <c r="I243">
        <v>4.6978833769675002E-2</v>
      </c>
      <c r="J243">
        <v>6.3114384665060697E-2</v>
      </c>
      <c r="K243">
        <v>1.36514674339642E-2</v>
      </c>
      <c r="L243">
        <v>3.84481971406739E-2</v>
      </c>
      <c r="M243">
        <v>3.6751747364497198E-2</v>
      </c>
      <c r="N243">
        <v>6.4956258701541801E-3</v>
      </c>
      <c r="O243">
        <v>3.26761107795661E-2</v>
      </c>
      <c r="P243">
        <v>0.152415865534163</v>
      </c>
      <c r="Q243">
        <v>173.76844060701401</v>
      </c>
      <c r="R243">
        <v>1108</v>
      </c>
      <c r="S243">
        <v>4374.2252384659896</v>
      </c>
      <c r="T243">
        <v>173.76844060701401</v>
      </c>
      <c r="U243">
        <v>9</v>
      </c>
    </row>
    <row r="244" spans="1:21" x14ac:dyDescent="0.2">
      <c r="A244">
        <v>1112</v>
      </c>
      <c r="B244">
        <v>2.2596643045794E-2</v>
      </c>
      <c r="C244">
        <v>1.1600504492036E-2</v>
      </c>
      <c r="D244" s="1">
        <v>6.8982040919177997E-5</v>
      </c>
      <c r="E244">
        <v>4.1767139531933901E-2</v>
      </c>
      <c r="F244">
        <v>2.3661407893216701E-2</v>
      </c>
      <c r="G244">
        <v>9.0806604765823001E-2</v>
      </c>
      <c r="H244">
        <v>2.3398498991076301E-2</v>
      </c>
      <c r="I244">
        <v>4.7130756350229203E-2</v>
      </c>
      <c r="J244">
        <v>6.3157569353274004E-2</v>
      </c>
      <c r="K244">
        <v>1.3628411447765099E-2</v>
      </c>
      <c r="L244">
        <v>3.8434420555971301E-2</v>
      </c>
      <c r="M244">
        <v>3.6714446713821403E-2</v>
      </c>
      <c r="N244">
        <v>6.4955178932226201E-3</v>
      </c>
      <c r="O244">
        <v>3.26761196318325E-2</v>
      </c>
      <c r="P244">
        <v>0.152416985969898</v>
      </c>
      <c r="Q244">
        <v>173.768440944704</v>
      </c>
      <c r="R244">
        <v>1079</v>
      </c>
      <c r="S244">
        <v>5130.345264087</v>
      </c>
      <c r="T244">
        <v>173.768440944704</v>
      </c>
      <c r="U244">
        <v>9</v>
      </c>
    </row>
    <row r="245" spans="1:21" x14ac:dyDescent="0.2">
      <c r="A245">
        <v>1124</v>
      </c>
      <c r="B245">
        <v>2.2519313269976499E-2</v>
      </c>
      <c r="C245">
        <v>1.16549992951083E-2</v>
      </c>
      <c r="D245" s="1">
        <v>6.8983418563087402E-5</v>
      </c>
      <c r="E245">
        <v>4.1766912174984697E-2</v>
      </c>
      <c r="F245">
        <v>2.3651607270638801E-2</v>
      </c>
      <c r="G245">
        <v>9.0808111451585294E-2</v>
      </c>
      <c r="H245">
        <v>2.3398569227896598E-2</v>
      </c>
      <c r="I245">
        <v>4.6968136280863403E-2</v>
      </c>
      <c r="J245">
        <v>6.3116085595004895E-2</v>
      </c>
      <c r="K245">
        <v>1.36536191717825E-2</v>
      </c>
      <c r="L245">
        <v>3.8442397259694498E-2</v>
      </c>
      <c r="M245">
        <v>3.6753169364208103E-2</v>
      </c>
      <c r="N245">
        <v>6.4956417337509696E-3</v>
      </c>
      <c r="O245">
        <v>3.2676130233546902E-2</v>
      </c>
      <c r="P245">
        <v>0.152415792759963</v>
      </c>
      <c r="Q245">
        <v>173.768442255065</v>
      </c>
      <c r="R245">
        <v>1431</v>
      </c>
      <c r="S245">
        <v>6784.279066739</v>
      </c>
      <c r="T245">
        <v>173.768442255065</v>
      </c>
      <c r="U245">
        <v>9</v>
      </c>
    </row>
    <row r="246" spans="1:21" x14ac:dyDescent="0.2">
      <c r="A246">
        <v>1108</v>
      </c>
      <c r="B246">
        <v>2.25992264331887E-2</v>
      </c>
      <c r="C246">
        <v>1.1597262766792399E-2</v>
      </c>
      <c r="D246" s="1">
        <v>6.8981099662917698E-5</v>
      </c>
      <c r="E246">
        <v>4.1767218796581698E-2</v>
      </c>
      <c r="F246">
        <v>2.3662913126415702E-2</v>
      </c>
      <c r="G246">
        <v>9.0806569711493895E-2</v>
      </c>
      <c r="H246">
        <v>2.33983965686781E-2</v>
      </c>
      <c r="I246">
        <v>4.7137654558582598E-2</v>
      </c>
      <c r="J246">
        <v>6.31608090409429E-2</v>
      </c>
      <c r="K246">
        <v>1.3628150291515999E-2</v>
      </c>
      <c r="L246">
        <v>3.8434793670087397E-2</v>
      </c>
      <c r="M246">
        <v>3.6718075092041301E-2</v>
      </c>
      <c r="N246">
        <v>6.49555108604968E-3</v>
      </c>
      <c r="O246">
        <v>3.2676244639088199E-2</v>
      </c>
      <c r="P246">
        <v>0.15241655263832801</v>
      </c>
      <c r="Q246">
        <v>173.768442671918</v>
      </c>
      <c r="R246">
        <v>1026</v>
      </c>
      <c r="S246">
        <v>3472.6820702989899</v>
      </c>
      <c r="T246">
        <v>173.768442671918</v>
      </c>
      <c r="U246">
        <v>9</v>
      </c>
    </row>
    <row r="247" spans="1:21" x14ac:dyDescent="0.2">
      <c r="A247">
        <v>1100</v>
      </c>
      <c r="B247">
        <v>2.2505224386124002E-2</v>
      </c>
      <c r="C247">
        <v>1.1668880719456E-2</v>
      </c>
      <c r="D247" s="1">
        <v>6.8980769642244596E-5</v>
      </c>
      <c r="E247">
        <v>4.1767190764131802E-2</v>
      </c>
      <c r="F247">
        <v>2.36465133564039E-2</v>
      </c>
      <c r="G247">
        <v>9.0808028305173705E-2</v>
      </c>
      <c r="H247">
        <v>2.33987147079102E-2</v>
      </c>
      <c r="I247">
        <v>4.6916030375970197E-2</v>
      </c>
      <c r="J247">
        <v>6.3118695552439902E-2</v>
      </c>
      <c r="K247">
        <v>1.3654026168430001E-2</v>
      </c>
      <c r="L247">
        <v>3.84486522710802E-2</v>
      </c>
      <c r="M247">
        <v>3.6756123680677398E-2</v>
      </c>
      <c r="N247">
        <v>6.4956613459860504E-3</v>
      </c>
      <c r="O247">
        <v>3.2676087871837498E-2</v>
      </c>
      <c r="P247">
        <v>0.15241543410067199</v>
      </c>
      <c r="Q247">
        <v>173.76845547930699</v>
      </c>
      <c r="R247">
        <v>1168</v>
      </c>
      <c r="S247">
        <v>5130.8187401670002</v>
      </c>
      <c r="T247">
        <v>173.76845547930699</v>
      </c>
      <c r="U247">
        <v>9</v>
      </c>
    </row>
    <row r="248" spans="1:21" x14ac:dyDescent="0.2">
      <c r="A248">
        <v>1118</v>
      </c>
      <c r="B248">
        <v>2.2495363471134001E-2</v>
      </c>
      <c r="C248">
        <v>1.1670005387554401E-2</v>
      </c>
      <c r="D248" s="1">
        <v>6.8981274370257399E-5</v>
      </c>
      <c r="E248">
        <v>4.1767160240805602E-2</v>
      </c>
      <c r="F248">
        <v>2.3646932817235199E-2</v>
      </c>
      <c r="G248">
        <v>9.0808574943217604E-2</v>
      </c>
      <c r="H248">
        <v>2.3398750409378499E-2</v>
      </c>
      <c r="I248">
        <v>4.6917762084668198E-2</v>
      </c>
      <c r="J248">
        <v>6.3096091899055004E-2</v>
      </c>
      <c r="K248">
        <v>1.36615535695298E-2</v>
      </c>
      <c r="L248">
        <v>3.8450461465691699E-2</v>
      </c>
      <c r="M248">
        <v>3.6765564871000099E-2</v>
      </c>
      <c r="N248">
        <v>6.4956790491546897E-3</v>
      </c>
      <c r="O248">
        <v>3.2675979479326198E-2</v>
      </c>
      <c r="P248">
        <v>0.15241534823195299</v>
      </c>
      <c r="Q248">
        <v>173.76846577329999</v>
      </c>
      <c r="R248">
        <v>1129</v>
      </c>
      <c r="S248">
        <v>5390.7538701249996</v>
      </c>
      <c r="T248">
        <v>173.76846577329999</v>
      </c>
      <c r="U248">
        <v>9</v>
      </c>
    </row>
    <row r="249" spans="1:21" x14ac:dyDescent="0.2">
      <c r="A249">
        <v>1104</v>
      </c>
      <c r="B249">
        <v>2.2481161202511601E-2</v>
      </c>
      <c r="C249">
        <v>1.16841646886723E-2</v>
      </c>
      <c r="D249" s="1">
        <v>6.8986793536975394E-5</v>
      </c>
      <c r="E249">
        <v>4.1766511672827702E-2</v>
      </c>
      <c r="F249">
        <v>2.3648920535809002E-2</v>
      </c>
      <c r="G249">
        <v>9.0808360945612607E-2</v>
      </c>
      <c r="H249">
        <v>2.3398577160767701E-2</v>
      </c>
      <c r="I249">
        <v>4.6895725662204603E-2</v>
      </c>
      <c r="J249">
        <v>6.3105778087302195E-2</v>
      </c>
      <c r="K249">
        <v>1.3667694272282401E-2</v>
      </c>
      <c r="L249">
        <v>3.8436871464854798E-2</v>
      </c>
      <c r="M249">
        <v>3.67731992205374E-2</v>
      </c>
      <c r="N249">
        <v>6.4956738798554398E-3</v>
      </c>
      <c r="O249">
        <v>3.2676176043983103E-2</v>
      </c>
      <c r="P249">
        <v>0.152415290519539</v>
      </c>
      <c r="Q249">
        <v>173.76848158199201</v>
      </c>
      <c r="R249">
        <v>1248</v>
      </c>
      <c r="S249">
        <v>5506.0695519990004</v>
      </c>
      <c r="T249">
        <v>173.76848158199201</v>
      </c>
      <c r="U249">
        <v>9</v>
      </c>
    </row>
    <row r="250" spans="1:21" x14ac:dyDescent="0.2">
      <c r="A250">
        <v>1116</v>
      </c>
      <c r="B250">
        <v>2.2642938455788901E-2</v>
      </c>
      <c r="C250">
        <v>1.1571039603136501E-2</v>
      </c>
      <c r="D250" s="1">
        <v>6.8979986054871006E-5</v>
      </c>
      <c r="E250">
        <v>4.1767379248408898E-2</v>
      </c>
      <c r="F250">
        <v>2.3664955172150798E-2</v>
      </c>
      <c r="G250">
        <v>9.0806307895602303E-2</v>
      </c>
      <c r="H250">
        <v>2.33983197457369E-2</v>
      </c>
      <c r="I250">
        <v>4.7219647887127597E-2</v>
      </c>
      <c r="J250">
        <v>6.3186437071229604E-2</v>
      </c>
      <c r="K250">
        <v>1.3612772223628E-2</v>
      </c>
      <c r="L250">
        <v>3.8432017291743198E-2</v>
      </c>
      <c r="M250">
        <v>3.6691958176141903E-2</v>
      </c>
      <c r="N250">
        <v>6.4955065250818398E-3</v>
      </c>
      <c r="O250">
        <v>3.2676288593890102E-2</v>
      </c>
      <c r="P250">
        <v>0.15241722539160299</v>
      </c>
      <c r="Q250">
        <v>173.76848458520499</v>
      </c>
      <c r="R250">
        <v>1065</v>
      </c>
      <c r="S250">
        <v>5014.1925889390004</v>
      </c>
      <c r="T250">
        <v>173.76848458520499</v>
      </c>
      <c r="U250">
        <v>9</v>
      </c>
    </row>
    <row r="251" spans="1:21" x14ac:dyDescent="0.2">
      <c r="A251">
        <v>1123</v>
      </c>
      <c r="B251">
        <v>2.2666528340231199E-2</v>
      </c>
      <c r="C251">
        <v>1.1549435439009201E-2</v>
      </c>
      <c r="D251" s="1">
        <v>6.8975682872406593E-5</v>
      </c>
      <c r="E251">
        <v>4.1767839591375103E-2</v>
      </c>
      <c r="F251">
        <v>2.36664371271866E-2</v>
      </c>
      <c r="G251">
        <v>9.0805734068016203E-2</v>
      </c>
      <c r="H251">
        <v>2.33984869460006E-2</v>
      </c>
      <c r="I251">
        <v>4.7246656226598398E-2</v>
      </c>
      <c r="J251">
        <v>6.3197856244698494E-2</v>
      </c>
      <c r="K251">
        <v>1.36028635534813E-2</v>
      </c>
      <c r="L251">
        <v>3.8442539347900699E-2</v>
      </c>
      <c r="M251">
        <v>3.6684456113065998E-2</v>
      </c>
      <c r="N251">
        <v>6.4954668450333203E-3</v>
      </c>
      <c r="O251">
        <v>3.26761915796824E-2</v>
      </c>
      <c r="P251">
        <v>0.152417194907537</v>
      </c>
      <c r="Q251">
        <v>173.76851684820701</v>
      </c>
      <c r="R251">
        <v>934</v>
      </c>
      <c r="S251">
        <v>4396.0048878199996</v>
      </c>
      <c r="T251">
        <v>173.76851684820701</v>
      </c>
      <c r="U251">
        <v>9</v>
      </c>
    </row>
    <row r="257" spans="1:17" x14ac:dyDescent="0.2">
      <c r="A257" t="s">
        <v>26</v>
      </c>
      <c r="B257" s="1">
        <v>2.23E-2</v>
      </c>
      <c r="C257" s="1">
        <v>1.18E-2</v>
      </c>
      <c r="D257" s="1">
        <v>6.8899999999999994E-5</v>
      </c>
      <c r="E257" s="1">
        <v>4.1799999999999997E-2</v>
      </c>
      <c r="F257" s="1">
        <v>2.3800000000000002E-2</v>
      </c>
      <c r="G257" s="1">
        <v>9.0800000000000006E-2</v>
      </c>
      <c r="H257" s="1">
        <v>2.3400000000000001E-2</v>
      </c>
      <c r="I257" s="1">
        <v>4.7E-2</v>
      </c>
      <c r="J257" s="1">
        <v>6.3100000000000003E-2</v>
      </c>
      <c r="K257" s="1">
        <v>1.37E-2</v>
      </c>
      <c r="L257" s="1">
        <v>3.8199999999999998E-2</v>
      </c>
      <c r="M257" s="1">
        <v>3.6799999999999999E-2</v>
      </c>
      <c r="N257" s="1">
        <v>6.4999999999999997E-3</v>
      </c>
      <c r="O257" s="1">
        <v>3.27E-2</v>
      </c>
      <c r="P257">
        <f>0.152</f>
        <v>0.152</v>
      </c>
    </row>
    <row r="260" spans="1:17" ht="18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7" ht="18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7" ht="19" x14ac:dyDescent="0.25"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7" ht="18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5"/>
    </row>
    <row r="264" spans="1:17" ht="18" x14ac:dyDescent="0.2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5"/>
    </row>
  </sheetData>
  <sortState xmlns:xlrd2="http://schemas.microsoft.com/office/spreadsheetml/2017/richdata2" ref="A2:U251">
    <sortCondition ref="U2:U251"/>
    <sortCondition ref="T2:T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WangAllProtocolsToOwnData</vt:lpstr>
      <vt:lpstr>Just Spacefill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Mirams</dc:creator>
  <cp:lastModifiedBy>Gary Mirams</cp:lastModifiedBy>
  <dcterms:created xsi:type="dcterms:W3CDTF">2024-02-16T14:30:25Z</dcterms:created>
  <dcterms:modified xsi:type="dcterms:W3CDTF">2024-02-16T15:31:31Z</dcterms:modified>
</cp:coreProperties>
</file>