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4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0.7109375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CONCILIACION ACTIVOS FIJOS- CONTABILIDAD DICIEMBRE 2025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 t="n">
        <v>1246829823.61</v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 t="n">
        <v>1222397308.61</v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 t="n">
        <v>2340000</v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 t="n">
        <v>15139182</v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 t="n">
        <v>6953333</v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 t="n">
        <v>8507434551.150001</v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 t="n">
        <v>223055421</v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 t="n">
        <v>189098202</v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 t="n">
        <v>62749897.98999999</v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 t="n">
        <v>2976853441.6</v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 t="n">
        <v>3362207170.440001</v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 t="n">
        <v>1693470418.12</v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 t="n">
        <v>2059853388.260001</v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 t="n">
        <v>1858631318.540001</v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 t="n">
        <v>201222069.72</v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 t="n">
        <v>767456157</v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 t="n">
        <v>227632576</v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 t="n">
        <v>539823581</v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 t="n">
        <v>1238638600</v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 t="n">
        <v>1111370320</v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 t="n">
        <v>127268280</v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 t="n">
        <v>121202480.41</v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 t="n">
        <v>110539149</v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 t="n">
        <v>10663331.41</v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 t="n">
        <v>13941415000.43</v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t="inlineStr">
        <is>
          <t>ACTIVOS FIJOS HFPS</t>
        </is>
      </c>
      <c r="E48" s="35" t="inlineStr">
        <is>
          <t>CONTADORA HFPS</t>
        </is>
      </c>
    </row>
    <row r="49">
      <c r="D49" t="inlineStr">
        <is>
          <t>CARLOS PERLAZA</t>
        </is>
      </c>
      <c r="E49" s="35" t="inlineStr">
        <is>
          <t>MARIA ALEJANDRA PONCE O</t>
        </is>
      </c>
    </row>
    <row r="50"/>
    <row r="51"/>
    <row r="52"/>
    <row r="53"/>
    <row r="54">
      <c r="F54" s="53" t="n"/>
    </row>
    <row r="55">
      <c r="F55" s="53" t="n"/>
    </row>
    <row r="56">
      <c r="F56" s="53" t="n"/>
    </row>
    <row r="57">
      <c r="F57" s="53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2026-02-21T20:28:18Z</dcterms:modified>
  <cp:lastModifiedBy>CARLOS FERNANDO PERLAZA PAZ</cp:lastModifiedBy>
  <cp:lastPrinted>2026-02-09T16:02:36Z</cp:lastPrinted>
</cp:coreProperties>
</file>