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E5" i="1" l="1"/>
  <c r="E4" i="1"/>
  <c r="D4" i="1"/>
  <c r="D3" i="1"/>
  <c r="C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<sst xmlns="http://schemas.openxmlformats.org/spreadsheetml/2006/main" count="3" uniqueCount="3">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</sst>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5" sqref="F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>
        <v>5</v>
      </c>
      <c r="C2" s="1">
        <v>0</v>
      </c>
    </row>
    <row r="3" spans="1:7" x14ac:dyDescent="0.25">
      <c r="A3">
        <f>A2*2</f>
        <v>2</v>
      </c>
      <c r="B3">
        <f>3*B2+1</f>
        <v>16</v>
      </c>
      <c r="C3">
        <f>0</f>
        <v>0</v>
      </c>
      <c r="D3" s="1">
        <f>C3+2</f>
        <v>2</v>
      </c>
    </row>
    <row r="4" spans="1:7" x14ac:dyDescent="0.25">
      <c r="A4">
        <f t="shared" ref="A4:A14" si="0">A3*2</f>
        <v>4</v>
      </c>
      <c r="B4">
        <f t="shared" ref="B4:B14" si="1">3*B3+1</f>
        <v>49</v>
      </c>
      <c r="D4" s="1">
        <f>-D3</f>
        <v>-2</v>
      </c>
      <c r="E4" s="1">
        <f>D3*2</f>
        <v>4</v>
      </c>
    </row>
    <row r="5" spans="1:7" x14ac:dyDescent="0.25">
      <c r="A5">
        <f t="shared" si="0"/>
        <v>8</v>
      </c>
      <c r="B5">
        <f t="shared" si="1"/>
        <v>148</v>
      </c>
      <c r="E5" s="1">
        <f>-E4</f>
        <v>-4</v>
      </c>
      <c r="F5" s="1">
        <v>6</v>
      </c>
    </row>
    <row r="6" spans="1:7" x14ac:dyDescent="0.25">
      <c r="A6">
        <f t="shared" si="0"/>
        <v>16</v>
      </c>
      <c r="B6">
        <f t="shared" si="1"/>
        <v>445</v>
      </c>
      <c r="F6" s="1">
        <v>-6</v>
      </c>
      <c r="G6" s="1">
        <v>8</v>
      </c>
    </row>
    <row r="7" spans="1:7" x14ac:dyDescent="0.25">
      <c r="A7">
        <f t="shared" si="0"/>
        <v>32</v>
      </c>
      <c r="B7">
        <f t="shared" si="1"/>
        <v>1336</v>
      </c>
    </row>
    <row r="8" spans="1:7" x14ac:dyDescent="0.25">
      <c r="A8">
        <f t="shared" si="0"/>
        <v>64</v>
      </c>
      <c r="B8">
        <f t="shared" si="1"/>
        <v>4009</v>
      </c>
    </row>
    <row r="9" spans="1:7" x14ac:dyDescent="0.25">
      <c r="A9">
        <f t="shared" si="0"/>
        <v>128</v>
      </c>
      <c r="B9">
        <f t="shared" si="1"/>
        <v>12028</v>
      </c>
    </row>
    <row r="10" spans="1:7" x14ac:dyDescent="0.25">
      <c r="A10">
        <f t="shared" si="0"/>
        <v>256</v>
      </c>
      <c r="B10">
        <f t="shared" si="1"/>
        <v>36085</v>
      </c>
    </row>
    <row r="11" spans="1:7" x14ac:dyDescent="0.25">
      <c r="A11">
        <f t="shared" si="0"/>
        <v>512</v>
      </c>
      <c r="B11">
        <f t="shared" si="1"/>
        <v>108256</v>
      </c>
    </row>
    <row r="12" spans="1:7" x14ac:dyDescent="0.25">
      <c r="A12">
        <f t="shared" si="0"/>
        <v>1024</v>
      </c>
      <c r="B12">
        <f t="shared" si="1"/>
        <v>324769</v>
      </c>
    </row>
    <row r="13" spans="1:7" x14ac:dyDescent="0.25">
      <c r="A13">
        <f t="shared" si="0"/>
        <v>2048</v>
      </c>
      <c r="B13">
        <f t="shared" si="1"/>
        <v>974308</v>
      </c>
    </row>
    <row r="14" spans="1:7" x14ac:dyDescent="0.25">
      <c r="A14">
        <f t="shared" si="0"/>
        <v>4096</v>
      </c>
      <c r="B14">
        <f t="shared" si="1"/>
        <v>2922925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2013-10-09T10:33:37Z</dcterms:created>
  <dcterms:modified xsi:type="dcterms:W3CDTF">2013-10-09T10:44:03Z</dcterms:modified>
</cp:coreProperties>
</file>