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B15" i="1"/>
  <c r="C15"/>
  <c r="C16" s="1"/>
  <c r="D15"/>
  <c r="D16"/>
  <c r="B4"/>
  <c r="C4"/>
  <c r="C5" s="1"/>
  <c r="D4"/>
  <c r="D5"/>
  <c r="C3"/>
  <c r="D3"/>
  <c r="B3"/>
  <c r="B16" l="1"/>
  <c r="B5"/>
  <c r="B17" l="1"/>
  <c r="D17"/>
  <c r="C17"/>
  <c r="B6"/>
  <c r="D6"/>
  <c r="C6"/>
  <c r="C18" l="1"/>
  <c r="B18"/>
  <c r="D18"/>
  <c r="C7"/>
  <c r="B7"/>
  <c r="D7"/>
  <c r="D19" l="1"/>
  <c r="C19"/>
  <c r="B19"/>
  <c r="D8"/>
  <c r="C8"/>
  <c r="B8"/>
  <c r="D20" l="1"/>
  <c r="C20"/>
  <c r="B20"/>
  <c r="D9"/>
  <c r="C9"/>
  <c r="B9"/>
  <c r="B21" l="1"/>
  <c r="D21"/>
  <c r="C21"/>
  <c r="B10"/>
  <c r="D10"/>
  <c r="C10"/>
  <c r="C22" l="1"/>
  <c r="B22"/>
  <c r="D22"/>
  <c r="C11"/>
  <c r="B11"/>
  <c r="D11"/>
  <c r="D23" l="1"/>
  <c r="B23"/>
  <c r="C23"/>
  <c r="D12"/>
  <c r="C12"/>
  <c r="B12"/>
  <c r="C13" l="1"/>
  <c r="B13"/>
  <c r="D13"/>
  <c r="B14" l="1"/>
  <c r="D14"/>
  <c r="C14"/>
</calcChain>
</file>

<file path=xl/sharedStrings.xml><?xml version="1.0" encoding="utf-8"?>
<sst xmlns="http://schemas.openxmlformats.org/spreadsheetml/2006/main" count="3" uniqueCount="3">
  <si>
    <t>S1</t>
  </si>
  <si>
    <t>S2</t>
  </si>
  <si>
    <t>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</si>
</sst>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/>
  </sheetViews>
  <sheetFormatPr defaultRowHeight="15"/>
  <sheetData>
    <row r="1" spans="1:9">
      <c r="B1" t="s">
        <v>0</v>
      </c>
      <c r="C1" t="s">
        <v>1</v>
      </c>
      <c r="D1" t="s">
        <v>2</v>
      </c>
    </row>
    <row r="2" spans="1:9">
      <c r="A2">
        <v>0</v>
      </c>
      <c r="B2">
        <v>0</v>
      </c>
      <c r="C2">
        <v>1</v>
      </c>
      <c r="D2">
        <v>0</v>
      </c>
      <c r="G2">
        <v>0.7</v>
      </c>
      <c r="H2">
        <v>0.3</v>
      </c>
      <c r="I2">
        <v>0</v>
      </c>
    </row>
    <row r="3" spans="1:9">
      <c r="A3">
        <v>1</v>
      </c>
      <c r="B3">
        <f>$B2*G$2+$C2*G$3+$D2*G$4</f>
        <v>0.1</v>
      </c>
      <c r="C3">
        <f t="shared" ref="C3:D3" si="0">$B2*H$2+$C2*H$3+$D2*H$4</f>
        <v>0.7</v>
      </c>
      <c r="D3">
        <f t="shared" si="0"/>
        <v>0.2</v>
      </c>
      <c r="G3">
        <v>0.1</v>
      </c>
      <c r="H3">
        <v>0.7</v>
      </c>
      <c r="I3">
        <v>0.2</v>
      </c>
    </row>
    <row r="4" spans="1:9">
      <c r="A4">
        <v>2</v>
      </c>
      <c r="B4">
        <f t="shared" ref="B4:B14" si="1">$B3*G$2+$C3*G$3+$D3*G$4</f>
        <v>0.13999999999999999</v>
      </c>
      <c r="C4">
        <f t="shared" ref="C4:C15" si="2">$B3*H$2+$C3*H$3+$D3*H$4</f>
        <v>0.59999999999999987</v>
      </c>
      <c r="D4">
        <f t="shared" ref="D4:D15" si="3">$B3*I$2+$C3*I$3+$D3*I$4</f>
        <v>0.26</v>
      </c>
      <c r="G4">
        <v>0</v>
      </c>
      <c r="H4">
        <v>0.4</v>
      </c>
      <c r="I4">
        <v>0.6</v>
      </c>
    </row>
    <row r="5" spans="1:9">
      <c r="A5">
        <v>3</v>
      </c>
      <c r="B5">
        <f t="shared" si="1"/>
        <v>0.15799999999999997</v>
      </c>
      <c r="C5">
        <f t="shared" si="2"/>
        <v>0.56599999999999984</v>
      </c>
      <c r="D5">
        <f t="shared" si="3"/>
        <v>0.27599999999999997</v>
      </c>
    </row>
    <row r="6" spans="1:9">
      <c r="A6">
        <v>4</v>
      </c>
      <c r="B6">
        <f t="shared" si="1"/>
        <v>0.16719999999999996</v>
      </c>
      <c r="C6">
        <f t="shared" si="2"/>
        <v>0.55399999999999983</v>
      </c>
      <c r="D6">
        <f t="shared" si="3"/>
        <v>0.27879999999999994</v>
      </c>
    </row>
    <row r="7" spans="1:9">
      <c r="A7">
        <v>5</v>
      </c>
      <c r="B7">
        <f t="shared" si="1"/>
        <v>0.17243999999999995</v>
      </c>
      <c r="C7">
        <f t="shared" si="2"/>
        <v>0.54947999999999986</v>
      </c>
      <c r="D7">
        <f t="shared" si="3"/>
        <v>0.27807999999999994</v>
      </c>
    </row>
    <row r="8" spans="1:9">
      <c r="A8">
        <v>6</v>
      </c>
      <c r="B8">
        <f t="shared" si="1"/>
        <v>0.17565599999999995</v>
      </c>
      <c r="C8">
        <f t="shared" si="2"/>
        <v>0.54759999999999986</v>
      </c>
      <c r="D8">
        <f t="shared" si="3"/>
        <v>0.27674399999999993</v>
      </c>
    </row>
    <row r="9" spans="1:9">
      <c r="A9">
        <v>7</v>
      </c>
      <c r="B9">
        <f t="shared" si="1"/>
        <v>0.17771919999999997</v>
      </c>
      <c r="C9">
        <f t="shared" si="2"/>
        <v>0.54671439999999982</v>
      </c>
      <c r="D9">
        <f t="shared" si="3"/>
        <v>0.27556639999999993</v>
      </c>
    </row>
    <row r="10" spans="1:9">
      <c r="A10">
        <v>8</v>
      </c>
      <c r="B10">
        <f t="shared" si="1"/>
        <v>0.17907487999999994</v>
      </c>
      <c r="C10">
        <f t="shared" si="2"/>
        <v>0.54624239999999979</v>
      </c>
      <c r="D10">
        <f t="shared" si="3"/>
        <v>0.27468271999999994</v>
      </c>
    </row>
    <row r="11" spans="1:9">
      <c r="A11">
        <v>9</v>
      </c>
      <c r="B11">
        <f t="shared" si="1"/>
        <v>0.17997665599999993</v>
      </c>
      <c r="C11">
        <f t="shared" si="2"/>
        <v>0.5459652319999998</v>
      </c>
      <c r="D11">
        <f t="shared" si="3"/>
        <v>0.27405811199999991</v>
      </c>
    </row>
    <row r="12" spans="1:9">
      <c r="A12">
        <v>10</v>
      </c>
      <c r="B12">
        <f t="shared" si="1"/>
        <v>0.1805801823999999</v>
      </c>
      <c r="C12">
        <f t="shared" si="2"/>
        <v>0.54579190399999977</v>
      </c>
      <c r="D12">
        <f t="shared" si="3"/>
        <v>0.27362791359999994</v>
      </c>
    </row>
    <row r="13" spans="1:9">
      <c r="A13">
        <v>11</v>
      </c>
      <c r="B13">
        <f t="shared" si="1"/>
        <v>0.1809853180799999</v>
      </c>
      <c r="C13">
        <f t="shared" si="2"/>
        <v>0.54567955295999981</v>
      </c>
      <c r="D13">
        <f t="shared" si="3"/>
        <v>0.2733351289599999</v>
      </c>
    </row>
    <row r="14" spans="1:9">
      <c r="A14">
        <v>12</v>
      </c>
      <c r="B14">
        <f t="shared" si="1"/>
        <v>0.1812576779519999</v>
      </c>
      <c r="C14">
        <f t="shared" si="2"/>
        <v>0.54560533407999978</v>
      </c>
      <c r="D14">
        <f t="shared" si="3"/>
        <v>0.2731369879679999</v>
      </c>
    </row>
    <row r="15" spans="1:9">
      <c r="A15">
        <v>13</v>
      </c>
      <c r="B15">
        <f>$B14*G$2+$C14*G$3+$D14*G$4</f>
        <v>0.18144090797439991</v>
      </c>
      <c r="C15">
        <f t="shared" si="2"/>
        <v>0.54555583242879979</v>
      </c>
      <c r="D15">
        <f t="shared" si="3"/>
        <v>0.27300325959679989</v>
      </c>
    </row>
    <row r="16" spans="1:9">
      <c r="A16">
        <v>14</v>
      </c>
      <c r="B16">
        <f t="shared" ref="B16:B23" si="4">$B15*G$2+$C15*G$3+$D15*G$4</f>
        <v>0.18156421882495991</v>
      </c>
      <c r="C16">
        <f t="shared" ref="C16:C23" si="5">$B15*H$2+$C15*H$3+$D15*H$4</f>
        <v>0.54552265893119967</v>
      </c>
      <c r="D16">
        <f t="shared" ref="D16:D23" si="6">$B15*I$2+$C15*I$3+$D15*I$4</f>
        <v>0.2729131222438399</v>
      </c>
    </row>
    <row r="17" spans="1:4">
      <c r="A17">
        <v>15</v>
      </c>
      <c r="B17">
        <f t="shared" si="4"/>
        <v>0.18164721907059189</v>
      </c>
      <c r="C17">
        <f t="shared" si="5"/>
        <v>0.54550037579686372</v>
      </c>
      <c r="D17">
        <f t="shared" si="6"/>
        <v>0.27285240513254388</v>
      </c>
    </row>
    <row r="18" spans="1:4">
      <c r="A18">
        <v>16</v>
      </c>
      <c r="B18">
        <f t="shared" si="4"/>
        <v>0.1817030909291007</v>
      </c>
      <c r="C18">
        <f t="shared" si="5"/>
        <v>0.54548539083199965</v>
      </c>
      <c r="D18">
        <f t="shared" si="6"/>
        <v>0.27281151823889904</v>
      </c>
    </row>
    <row r="19" spans="1:4">
      <c r="A19">
        <v>17</v>
      </c>
      <c r="B19">
        <f t="shared" si="4"/>
        <v>0.18174070273357046</v>
      </c>
      <c r="C19">
        <f t="shared" si="5"/>
        <v>0.54547530815668954</v>
      </c>
      <c r="D19">
        <f t="shared" si="6"/>
        <v>0.27278398910973933</v>
      </c>
    </row>
    <row r="20" spans="1:4">
      <c r="A20">
        <v>18</v>
      </c>
      <c r="B20">
        <f t="shared" si="4"/>
        <v>0.18176602272916828</v>
      </c>
      <c r="C20">
        <f t="shared" si="5"/>
        <v>0.54546852217364949</v>
      </c>
      <c r="D20">
        <f t="shared" si="6"/>
        <v>0.27276545509718153</v>
      </c>
    </row>
    <row r="21" spans="1:4">
      <c r="A21">
        <v>19</v>
      </c>
      <c r="B21">
        <f t="shared" si="4"/>
        <v>0.18178306812778272</v>
      </c>
      <c r="C21">
        <f t="shared" si="5"/>
        <v>0.54546395437917772</v>
      </c>
      <c r="D21">
        <f t="shared" si="6"/>
        <v>0.27275297749303884</v>
      </c>
    </row>
    <row r="22" spans="1:4">
      <c r="A22">
        <v>20</v>
      </c>
      <c r="B22">
        <f t="shared" si="4"/>
        <v>0.18179454312736568</v>
      </c>
      <c r="C22">
        <f t="shared" si="5"/>
        <v>0.54546087950097477</v>
      </c>
      <c r="D22">
        <f t="shared" si="6"/>
        <v>0.27274457737165886</v>
      </c>
    </row>
    <row r="23" spans="1:4">
      <c r="A23">
        <v>21</v>
      </c>
      <c r="B23">
        <f t="shared" si="4"/>
        <v>0.18180226813925343</v>
      </c>
      <c r="C23">
        <f t="shared" si="5"/>
        <v>0.54545880953755554</v>
      </c>
      <c r="D23">
        <f t="shared" si="6"/>
        <v>0.2727389223231903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2014-05-22T19:37:18Z</dcterms:created>
  <dcterms:modified xsi:type="dcterms:W3CDTF">2014-05-22T19:53:30Z</dcterms:modified>
</cp:coreProperties>
</file>