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</sheets>
  <definedNames/>
  <calcPr/>
</workbook>
</file>

<file path=xl/sharedStrings.xml><?xml version="1.0" encoding="utf-8"?>
<sst xmlns="http://schemas.openxmlformats.org/spreadsheetml/2006/main" count="60" uniqueCount="42">
  <si>
    <t>Please ensure this tracking sheet is completed as a group, as it will be used to monitor your individual participation within the team.</t>
  </si>
  <si>
    <t>Team Members</t>
  </si>
  <si>
    <t>Role/ Responsibilty</t>
  </si>
  <si>
    <t>Email</t>
  </si>
  <si>
    <t>Ashimwe Carine</t>
  </si>
  <si>
    <t>Notebook training</t>
  </si>
  <si>
    <t>Hirwa Armstrong Brian</t>
  </si>
  <si>
    <t>Date collection and feature extraction</t>
  </si>
  <si>
    <t>Task Allocation and Tracker</t>
  </si>
  <si>
    <t>Task Allocated</t>
  </si>
  <si>
    <t>Assigned Member</t>
  </si>
  <si>
    <t>Deadline</t>
  </si>
  <si>
    <t>Completion Status
 (Not Started/In Progress/Completed/Did not participate)</t>
  </si>
  <si>
    <t>Reviewed by Team? (Yes/No)</t>
  </si>
  <si>
    <t>Comments</t>
  </si>
  <si>
    <t>Sensor data collection</t>
  </si>
  <si>
    <t>Carine &amp; Armstrong</t>
  </si>
  <si>
    <t>Completed</t>
  </si>
  <si>
    <t>Yes</t>
  </si>
  <si>
    <t>Notebook and github creation</t>
  </si>
  <si>
    <t xml:space="preserve">Carine  </t>
  </si>
  <si>
    <t>None</t>
  </si>
  <si>
    <t>Feature extraction script creation</t>
  </si>
  <si>
    <t>Armstrong</t>
  </si>
  <si>
    <t>Model training</t>
  </si>
  <si>
    <t>Carine</t>
  </si>
  <si>
    <t>Writting the report</t>
  </si>
  <si>
    <t>Meeting Attendance Log</t>
  </si>
  <si>
    <t>Meeting Date</t>
  </si>
  <si>
    <t>Agenda</t>
  </si>
  <si>
    <t>Facilitator</t>
  </si>
  <si>
    <t>Attendees</t>
  </si>
  <si>
    <t>Key Discussion Points</t>
  </si>
  <si>
    <t>Next Steps</t>
  </si>
  <si>
    <t>Assignment review and task allocation</t>
  </si>
  <si>
    <t>none</t>
  </si>
  <si>
    <t>ALL TEAM MEMBERS</t>
  </si>
  <si>
    <t>Assignment review</t>
  </si>
  <si>
    <t>Individual task progress meeting</t>
  </si>
  <si>
    <t>Review the progress of individual tasks</t>
  </si>
  <si>
    <t>overview of the notebook and final github</t>
  </si>
  <si>
    <t>went over the final sublission deliveries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</si>
</sst>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b/>
      <i/>
      <sz val="11.0"/>
      <color rgb="FFFF0000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>
      <color theme="1"/>
      <name val="Arial"/>
    </font>
    <font>
      <b/>
      <sz val="15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1"/>
    </xf>
    <xf borderId="0" fillId="2" fontId="3" numFmtId="0" xfId="0" applyAlignment="1" applyFill="1" applyFont="1">
      <alignment readingOrder="0" vertical="bottom"/>
    </xf>
    <xf borderId="0" fillId="2" fontId="3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bottom" wrapText="1"/>
    </xf>
    <xf borderId="0" fillId="2" fontId="5" numFmtId="0" xfId="0" applyAlignment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2" numFmtId="0" xfId="0" applyAlignment="1" applyFont="1">
      <alignment shrinkToFit="0" wrapText="1"/>
    </xf>
    <xf borderId="0" fillId="3" fontId="2" numFmtId="0" xfId="0" applyAlignment="1" applyFill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0.25"/>
    <col customWidth="1" min="3" max="3" width="27.25"/>
    <col customWidth="1" min="4" max="4" width="17.13"/>
    <col customWidth="1" min="5" max="5" width="21.13"/>
    <col customWidth="1" min="6" max="6" width="11.0"/>
    <col customWidth="1" min="7" max="25" width="27.25"/>
  </cols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</v>
      </c>
      <c r="B2" s="4" t="s">
        <v>2</v>
      </c>
      <c r="C2" s="4" t="s">
        <v>3</v>
      </c>
      <c r="D2" s="5"/>
      <c r="E2" s="5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6" t="s">
        <v>4</v>
      </c>
      <c r="B3" s="7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6" t="s">
        <v>6</v>
      </c>
      <c r="B4" s="7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8" t="s">
        <v>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9"/>
      <c r="B6" s="9" t="s">
        <v>9</v>
      </c>
      <c r="C6" s="9" t="s">
        <v>10</v>
      </c>
      <c r="D6" s="9" t="s">
        <v>11</v>
      </c>
      <c r="E6" s="9" t="s">
        <v>12</v>
      </c>
      <c r="F6" s="9" t="s">
        <v>13</v>
      </c>
      <c r="G6" s="9" t="s">
        <v>14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6"/>
      <c r="B7" s="6" t="s">
        <v>15</v>
      </c>
      <c r="C7" s="6" t="s">
        <v>16</v>
      </c>
      <c r="D7" s="10">
        <v>46084.0</v>
      </c>
      <c r="E7" s="6" t="s">
        <v>17</v>
      </c>
      <c r="F7" s="6" t="s">
        <v>18</v>
      </c>
      <c r="G7" s="6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6"/>
      <c r="B8" s="6" t="s">
        <v>19</v>
      </c>
      <c r="C8" s="6" t="s">
        <v>20</v>
      </c>
      <c r="D8" s="6" t="s">
        <v>21</v>
      </c>
      <c r="E8" s="6" t="s">
        <v>17</v>
      </c>
      <c r="F8" s="6" t="s">
        <v>18</v>
      </c>
      <c r="G8" s="6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6"/>
      <c r="B9" s="6" t="s">
        <v>22</v>
      </c>
      <c r="C9" s="6" t="s">
        <v>23</v>
      </c>
      <c r="D9" s="6" t="s">
        <v>21</v>
      </c>
      <c r="E9" s="6" t="s">
        <v>17</v>
      </c>
      <c r="F9" s="6" t="s">
        <v>18</v>
      </c>
      <c r="G9" s="6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6"/>
      <c r="B10" s="6" t="s">
        <v>24</v>
      </c>
      <c r="C10" s="6" t="s">
        <v>25</v>
      </c>
      <c r="D10" s="6" t="s">
        <v>21</v>
      </c>
      <c r="E10" s="6" t="s">
        <v>17</v>
      </c>
      <c r="F10" s="6" t="s">
        <v>18</v>
      </c>
      <c r="G10" s="6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6"/>
      <c r="B11" s="6" t="s">
        <v>26</v>
      </c>
      <c r="C11" s="6" t="s">
        <v>23</v>
      </c>
      <c r="D11" s="10">
        <v>46089.0</v>
      </c>
      <c r="E11" s="6" t="s">
        <v>17</v>
      </c>
      <c r="F11" s="6" t="s">
        <v>18</v>
      </c>
      <c r="G11" s="6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6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8" t="s">
        <v>27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9" t="s">
        <v>28</v>
      </c>
      <c r="B14" s="9" t="s">
        <v>29</v>
      </c>
      <c r="C14" s="9" t="s">
        <v>30</v>
      </c>
      <c r="D14" s="9" t="s">
        <v>31</v>
      </c>
      <c r="E14" s="9" t="s">
        <v>32</v>
      </c>
      <c r="F14" s="9" t="s">
        <v>33</v>
      </c>
      <c r="G14" s="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10">
        <v>46083.0</v>
      </c>
      <c r="B15" s="6" t="s">
        <v>34</v>
      </c>
      <c r="C15" s="6" t="s">
        <v>35</v>
      </c>
      <c r="D15" s="6" t="s">
        <v>36</v>
      </c>
      <c r="E15" s="6" t="s">
        <v>37</v>
      </c>
      <c r="F15" s="6" t="s">
        <v>21</v>
      </c>
      <c r="G15" s="6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10">
        <v>46085.0</v>
      </c>
      <c r="B16" s="6" t="s">
        <v>38</v>
      </c>
      <c r="C16" s="6" t="s">
        <v>35</v>
      </c>
      <c r="D16" s="6" t="s">
        <v>36</v>
      </c>
      <c r="E16" s="6" t="s">
        <v>39</v>
      </c>
      <c r="F16" s="6" t="s">
        <v>21</v>
      </c>
      <c r="G16" s="6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10">
        <v>46088.0</v>
      </c>
      <c r="B17" s="6" t="s">
        <v>40</v>
      </c>
      <c r="C17" s="6" t="s">
        <v>35</v>
      </c>
      <c r="D17" s="6" t="s">
        <v>36</v>
      </c>
      <c r="E17" s="6" t="s">
        <v>41</v>
      </c>
      <c r="F17" s="6" t="s">
        <v>21</v>
      </c>
      <c r="G17" s="6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6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6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6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6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1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1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1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1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1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1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1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1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1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1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1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1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1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1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1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1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1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1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1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1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1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1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1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1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1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1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</sheetData>
  <mergeCells count="3">
    <mergeCell ref="A1:F1"/>
    <mergeCell ref="A5:G5"/>
    <mergeCell ref="A13:G13"/>
  </mergeCells>
  <dataValidations>
    <dataValidation type="list" allowBlank="1" showErrorMessage="1" sqref="E7:E11">
      <formula1>"Not started,In progress,Completed,Did not participate"</formula1>
    </dataValidation>
    <dataValidation type="list" allowBlank="1" showErrorMessage="1" sqref="F7:F11">
      <formula1>"Yes,No"</formula1>
    </dataValidation>
  </dataValidations>
  <drawing r:id="rId1"/>
</worksheet>
</file>