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en\NASA_Project1\"/>
    </mc:Choice>
  </mc:AlternateContent>
  <bookViews>
    <workbookView xWindow="0" yWindow="0" windowWidth="24000" windowHeight="95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A98" i="1"/>
  <c r="B98" i="1"/>
  <c r="C98" i="1"/>
  <c r="D98" i="1"/>
  <c r="E98" i="1"/>
  <c r="F98" i="1"/>
  <c r="G98" i="1"/>
  <c r="A99" i="1"/>
  <c r="B99" i="1"/>
  <c r="C99" i="1"/>
  <c r="D99" i="1"/>
  <c r="E99" i="1"/>
  <c r="F99" i="1"/>
  <c r="G99" i="1"/>
  <c r="A100" i="1"/>
  <c r="B100" i="1"/>
  <c r="C100" i="1"/>
  <c r="D100" i="1"/>
  <c r="E100" i="1"/>
  <c r="F100" i="1"/>
  <c r="G100" i="1"/>
  <c r="A101" i="1"/>
  <c r="B101" i="1"/>
  <c r="C101" i="1"/>
  <c r="D101" i="1"/>
  <c r="E101" i="1"/>
  <c r="F101" i="1"/>
  <c r="G101" i="1"/>
  <c r="A102" i="1"/>
  <c r="B102" i="1"/>
  <c r="C102" i="1"/>
  <c r="D102" i="1"/>
  <c r="E102" i="1"/>
  <c r="F102" i="1"/>
  <c r="G102" i="1"/>
  <c r="A103" i="1"/>
  <c r="B103" i="1"/>
  <c r="C103" i="1"/>
  <c r="D103" i="1"/>
  <c r="E103" i="1"/>
  <c r="F103" i="1"/>
  <c r="G103" i="1"/>
  <c r="A104" i="1"/>
  <c r="B104" i="1"/>
  <c r="C104" i="1"/>
  <c r="D104" i="1"/>
  <c r="E104" i="1"/>
  <c r="F104" i="1"/>
  <c r="G104" i="1"/>
  <c r="A105" i="1"/>
  <c r="B105" i="1"/>
  <c r="C105" i="1"/>
  <c r="D105" i="1"/>
  <c r="E105" i="1"/>
  <c r="F105" i="1"/>
  <c r="G105" i="1"/>
  <c r="A106" i="1"/>
  <c r="B106" i="1"/>
  <c r="C106" i="1"/>
  <c r="D106" i="1"/>
  <c r="E106" i="1"/>
  <c r="F106" i="1"/>
  <c r="G106" i="1"/>
  <c r="A107" i="1"/>
  <c r="B107" i="1"/>
  <c r="C107" i="1"/>
  <c r="D107" i="1"/>
  <c r="E107" i="1"/>
  <c r="F107" i="1"/>
  <c r="G107" i="1"/>
  <c r="A108" i="1"/>
  <c r="B108" i="1"/>
  <c r="C108" i="1"/>
  <c r="D108" i="1"/>
  <c r="E108" i="1"/>
  <c r="F108" i="1"/>
  <c r="G108" i="1"/>
  <c r="A109" i="1"/>
  <c r="B109" i="1"/>
  <c r="C109" i="1"/>
  <c r="D109" i="1"/>
  <c r="E109" i="1"/>
  <c r="F109" i="1"/>
  <c r="G109" i="1"/>
  <c r="A110" i="1"/>
  <c r="B110" i="1"/>
  <c r="C110" i="1"/>
  <c r="D110" i="1"/>
  <c r="E110" i="1"/>
  <c r="F110" i="1"/>
  <c r="G110" i="1"/>
  <c r="A111" i="1"/>
  <c r="B111" i="1"/>
  <c r="C111" i="1"/>
  <c r="D111" i="1"/>
  <c r="E111" i="1"/>
  <c r="F111" i="1"/>
  <c r="G111" i="1"/>
  <c r="A112" i="1"/>
  <c r="B112" i="1"/>
  <c r="C112" i="1"/>
  <c r="D112" i="1"/>
  <c r="E112" i="1"/>
  <c r="F112" i="1"/>
  <c r="G112" i="1"/>
  <c r="A113" i="1"/>
  <c r="B113" i="1"/>
  <c r="C113" i="1"/>
  <c r="D113" i="1"/>
  <c r="E113" i="1"/>
  <c r="F113" i="1"/>
  <c r="G113" i="1"/>
  <c r="A114" i="1"/>
  <c r="B114" i="1"/>
  <c r="C114" i="1"/>
  <c r="D114" i="1"/>
  <c r="E114" i="1"/>
  <c r="F114" i="1"/>
  <c r="G114" i="1"/>
  <c r="A115" i="1"/>
  <c r="B115" i="1"/>
  <c r="C115" i="1"/>
  <c r="D115" i="1"/>
  <c r="E115" i="1"/>
  <c r="F115" i="1"/>
  <c r="G115" i="1"/>
  <c r="A116" i="1"/>
  <c r="B116" i="1"/>
  <c r="C116" i="1"/>
  <c r="D116" i="1"/>
  <c r="E116" i="1"/>
  <c r="F116" i="1"/>
  <c r="G116" i="1"/>
  <c r="A117" i="1"/>
  <c r="B117" i="1"/>
  <c r="C117" i="1"/>
  <c r="D117" i="1"/>
  <c r="E117" i="1"/>
  <c r="F117" i="1"/>
  <c r="G117" i="1"/>
  <c r="A118" i="1"/>
  <c r="B118" i="1"/>
  <c r="C118" i="1"/>
  <c r="D118" i="1"/>
  <c r="E118" i="1"/>
  <c r="F118" i="1"/>
  <c r="G118" i="1"/>
  <c r="A119" i="1"/>
  <c r="B119" i="1"/>
  <c r="C119" i="1"/>
  <c r="D119" i="1"/>
  <c r="E119" i="1"/>
  <c r="F119" i="1"/>
  <c r="G119" i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70" i="1"/>
  <c r="B170" i="1"/>
  <c r="C170" i="1"/>
  <c r="D170" i="1"/>
  <c r="E170" i="1"/>
  <c r="F170" i="1"/>
  <c r="G170" i="1"/>
  <c r="A171" i="1"/>
  <c r="B171" i="1"/>
  <c r="C171" i="1"/>
  <c r="D171" i="1"/>
  <c r="E171" i="1"/>
  <c r="F171" i="1"/>
  <c r="G171" i="1"/>
  <c r="A172" i="1"/>
  <c r="B172" i="1"/>
  <c r="C172" i="1"/>
  <c r="D172" i="1"/>
  <c r="E172" i="1"/>
  <c r="F172" i="1"/>
  <c r="G172" i="1"/>
  <c r="A173" i="1"/>
  <c r="B173" i="1"/>
  <c r="C173" i="1"/>
  <c r="D173" i="1"/>
  <c r="E173" i="1"/>
  <c r="F173" i="1"/>
  <c r="G173" i="1"/>
  <c r="A174" i="1"/>
  <c r="B174" i="1"/>
  <c r="C174" i="1"/>
  <c r="D174" i="1"/>
  <c r="E174" i="1"/>
  <c r="F174" i="1"/>
  <c r="G174" i="1"/>
  <c r="A175" i="1"/>
  <c r="B175" i="1"/>
  <c r="C175" i="1"/>
  <c r="D175" i="1"/>
  <c r="E175" i="1"/>
  <c r="F175" i="1"/>
  <c r="G175" i="1"/>
  <c r="A176" i="1"/>
  <c r="B176" i="1"/>
  <c r="C176" i="1"/>
  <c r="D176" i="1"/>
  <c r="E176" i="1"/>
  <c r="F176" i="1"/>
  <c r="G176" i="1"/>
  <c r="A177" i="1"/>
  <c r="B177" i="1"/>
  <c r="C177" i="1"/>
  <c r="D177" i="1"/>
  <c r="E177" i="1"/>
  <c r="F177" i="1"/>
  <c r="G177" i="1"/>
  <c r="A178" i="1"/>
  <c r="B178" i="1"/>
  <c r="C178" i="1"/>
  <c r="D178" i="1"/>
  <c r="E178" i="1"/>
  <c r="F178" i="1"/>
  <c r="G178" i="1"/>
  <c r="A179" i="1"/>
  <c r="B179" i="1"/>
  <c r="C179" i="1"/>
  <c r="D179" i="1"/>
  <c r="E179" i="1"/>
  <c r="F179" i="1"/>
  <c r="G179" i="1"/>
  <c r="A180" i="1"/>
  <c r="B180" i="1"/>
  <c r="C180" i="1"/>
  <c r="D180" i="1"/>
  <c r="E180" i="1"/>
  <c r="F180" i="1"/>
  <c r="G180" i="1"/>
  <c r="A181" i="1"/>
  <c r="B181" i="1"/>
  <c r="C181" i="1"/>
  <c r="D181" i="1"/>
  <c r="E181" i="1"/>
  <c r="F181" i="1"/>
  <c r="G181" i="1"/>
  <c r="A182" i="1"/>
  <c r="B182" i="1"/>
  <c r="C182" i="1"/>
  <c r="D182" i="1"/>
  <c r="E182" i="1"/>
  <c r="F182" i="1"/>
  <c r="G182" i="1"/>
  <c r="A183" i="1"/>
  <c r="B183" i="1"/>
  <c r="C183" i="1"/>
  <c r="D183" i="1"/>
  <c r="E183" i="1"/>
  <c r="F183" i="1"/>
  <c r="G183" i="1"/>
  <c r="A184" i="1"/>
  <c r="B184" i="1"/>
  <c r="C184" i="1"/>
  <c r="D184" i="1"/>
  <c r="E184" i="1"/>
  <c r="F184" i="1"/>
  <c r="G184" i="1"/>
  <c r="A185" i="1"/>
  <c r="B185" i="1"/>
  <c r="C185" i="1"/>
  <c r="D185" i="1"/>
  <c r="E185" i="1"/>
  <c r="F185" i="1"/>
  <c r="G185" i="1"/>
  <c r="A186" i="1"/>
  <c r="B186" i="1"/>
  <c r="C186" i="1"/>
  <c r="D186" i="1"/>
  <c r="E186" i="1"/>
  <c r="F186" i="1"/>
  <c r="G186" i="1"/>
  <c r="A187" i="1"/>
  <c r="B187" i="1"/>
  <c r="C187" i="1"/>
  <c r="D187" i="1"/>
  <c r="E187" i="1"/>
  <c r="F187" i="1"/>
  <c r="G187" i="1"/>
  <c r="A188" i="1"/>
  <c r="B188" i="1"/>
  <c r="C188" i="1"/>
  <c r="D188" i="1"/>
  <c r="E188" i="1"/>
  <c r="F188" i="1"/>
  <c r="G188" i="1"/>
  <c r="A189" i="1"/>
  <c r="B189" i="1"/>
  <c r="C189" i="1"/>
  <c r="D189" i="1"/>
  <c r="E189" i="1"/>
  <c r="F189" i="1"/>
  <c r="G189" i="1"/>
  <c r="A190" i="1"/>
  <c r="B190" i="1"/>
  <c r="C190" i="1"/>
  <c r="D190" i="1"/>
  <c r="E190" i="1"/>
  <c r="F190" i="1"/>
  <c r="G190" i="1"/>
  <c r="A191" i="1"/>
  <c r="B191" i="1"/>
  <c r="C191" i="1"/>
  <c r="D191" i="1"/>
  <c r="E191" i="1"/>
  <c r="F191" i="1"/>
  <c r="G191" i="1"/>
  <c r="A192" i="1"/>
  <c r="B192" i="1"/>
  <c r="C192" i="1"/>
  <c r="D192" i="1"/>
  <c r="E192" i="1"/>
  <c r="F192" i="1"/>
  <c r="G192" i="1"/>
  <c r="A193" i="1"/>
  <c r="B193" i="1"/>
  <c r="C193" i="1"/>
  <c r="D193" i="1"/>
  <c r="E193" i="1"/>
  <c r="F193" i="1"/>
  <c r="G193" i="1"/>
  <c r="A194" i="1"/>
  <c r="B194" i="1"/>
  <c r="C194" i="1"/>
  <c r="D194" i="1"/>
  <c r="E194" i="1"/>
  <c r="F194" i="1"/>
  <c r="G194" i="1"/>
  <c r="A195" i="1"/>
  <c r="B195" i="1"/>
  <c r="C195" i="1"/>
  <c r="D195" i="1"/>
  <c r="E195" i="1"/>
  <c r="F195" i="1"/>
  <c r="G195" i="1"/>
  <c r="A196" i="1"/>
  <c r="B196" i="1"/>
  <c r="C196" i="1"/>
  <c r="D196" i="1"/>
  <c r="E196" i="1"/>
  <c r="F196" i="1"/>
  <c r="G196" i="1"/>
  <c r="A197" i="1"/>
  <c r="B197" i="1"/>
  <c r="C197" i="1"/>
  <c r="D197" i="1"/>
  <c r="E197" i="1"/>
  <c r="F197" i="1"/>
  <c r="G197" i="1"/>
  <c r="A198" i="1"/>
  <c r="B198" i="1"/>
  <c r="C198" i="1"/>
  <c r="D198" i="1"/>
  <c r="E198" i="1"/>
  <c r="F198" i="1"/>
  <c r="G198" i="1"/>
  <c r="A199" i="1"/>
  <c r="B199" i="1"/>
  <c r="C199" i="1"/>
  <c r="D199" i="1"/>
  <c r="E199" i="1"/>
  <c r="F199" i="1"/>
  <c r="G199" i="1"/>
  <c r="A200" i="1"/>
  <c r="B200" i="1"/>
  <c r="C200" i="1"/>
  <c r="D200" i="1"/>
  <c r="E200" i="1"/>
  <c r="F200" i="1"/>
  <c r="G200" i="1"/>
  <c r="A201" i="1"/>
  <c r="B201" i="1"/>
  <c r="C201" i="1"/>
  <c r="D201" i="1"/>
  <c r="E201" i="1"/>
  <c r="F201" i="1"/>
  <c r="G201" i="1"/>
  <c r="A202" i="1"/>
  <c r="B202" i="1"/>
  <c r="C202" i="1"/>
  <c r="D202" i="1"/>
  <c r="E202" i="1"/>
  <c r="F202" i="1"/>
  <c r="G202" i="1"/>
  <c r="A203" i="1"/>
  <c r="B203" i="1"/>
  <c r="C203" i="1"/>
  <c r="D203" i="1"/>
  <c r="E203" i="1"/>
  <c r="F203" i="1"/>
  <c r="G203" i="1"/>
  <c r="A204" i="1"/>
  <c r="B204" i="1"/>
  <c r="C204" i="1"/>
  <c r="D204" i="1"/>
  <c r="E204" i="1"/>
  <c r="F204" i="1"/>
  <c r="G204" i="1"/>
  <c r="A205" i="1"/>
  <c r="B205" i="1"/>
  <c r="C205" i="1"/>
  <c r="D205" i="1"/>
  <c r="E205" i="1"/>
  <c r="F205" i="1"/>
  <c r="G205" i="1"/>
  <c r="A206" i="1"/>
  <c r="B206" i="1"/>
  <c r="C206" i="1"/>
  <c r="D206" i="1"/>
  <c r="E206" i="1"/>
  <c r="F206" i="1"/>
  <c r="G206" i="1"/>
  <c r="A207" i="1"/>
  <c r="B207" i="1"/>
  <c r="C207" i="1"/>
  <c r="D207" i="1"/>
  <c r="E207" i="1"/>
  <c r="F207" i="1"/>
  <c r="G207" i="1"/>
  <c r="A208" i="1"/>
  <c r="B208" i="1"/>
  <c r="C208" i="1"/>
  <c r="D208" i="1"/>
  <c r="E208" i="1"/>
  <c r="F208" i="1"/>
  <c r="G208" i="1"/>
  <c r="A209" i="1"/>
  <c r="B209" i="1"/>
  <c r="C209" i="1"/>
  <c r="D209" i="1"/>
  <c r="E209" i="1"/>
  <c r="F209" i="1"/>
  <c r="G209" i="1"/>
  <c r="A210" i="1"/>
  <c r="B210" i="1"/>
  <c r="C210" i="1"/>
  <c r="D210" i="1"/>
  <c r="E210" i="1"/>
  <c r="F210" i="1"/>
  <c r="G210" i="1"/>
  <c r="A211" i="1"/>
  <c r="B211" i="1"/>
  <c r="C211" i="1"/>
  <c r="D211" i="1"/>
  <c r="E211" i="1"/>
  <c r="F211" i="1"/>
  <c r="G211" i="1"/>
  <c r="A212" i="1"/>
  <c r="B212" i="1"/>
  <c r="C212" i="1"/>
  <c r="D212" i="1"/>
  <c r="E212" i="1"/>
  <c r="F212" i="1"/>
  <c r="G212" i="1"/>
  <c r="A213" i="1"/>
  <c r="B213" i="1"/>
  <c r="C213" i="1"/>
  <c r="D213" i="1"/>
  <c r="E213" i="1"/>
  <c r="F213" i="1"/>
  <c r="G213" i="1"/>
  <c r="A214" i="1"/>
  <c r="B214" i="1"/>
  <c r="C214" i="1"/>
  <c r="D214" i="1"/>
  <c r="E214" i="1"/>
  <c r="F214" i="1"/>
  <c r="G214" i="1"/>
  <c r="A215" i="1"/>
  <c r="B215" i="1"/>
  <c r="C215" i="1"/>
  <c r="D215" i="1"/>
  <c r="E215" i="1"/>
  <c r="F215" i="1"/>
  <c r="G215" i="1"/>
  <c r="A216" i="1"/>
  <c r="B216" i="1"/>
  <c r="C216" i="1"/>
  <c r="D216" i="1"/>
  <c r="E216" i="1"/>
  <c r="F216" i="1"/>
  <c r="G216" i="1"/>
  <c r="A217" i="1"/>
  <c r="B217" i="1"/>
  <c r="C217" i="1"/>
  <c r="D217" i="1"/>
  <c r="E217" i="1"/>
  <c r="F217" i="1"/>
  <c r="G217" i="1"/>
  <c r="A218" i="1"/>
  <c r="B218" i="1"/>
  <c r="C218" i="1"/>
  <c r="D218" i="1"/>
  <c r="E218" i="1"/>
  <c r="F218" i="1"/>
  <c r="G218" i="1"/>
  <c r="A219" i="1"/>
  <c r="B219" i="1"/>
  <c r="C219" i="1"/>
  <c r="D219" i="1"/>
  <c r="E219" i="1"/>
  <c r="F219" i="1"/>
  <c r="G219" i="1"/>
  <c r="A220" i="1"/>
  <c r="B220" i="1"/>
  <c r="C220" i="1"/>
  <c r="D220" i="1"/>
  <c r="E220" i="1"/>
  <c r="F220" i="1"/>
  <c r="G220" i="1"/>
  <c r="A221" i="1"/>
  <c r="B221" i="1"/>
  <c r="C221" i="1"/>
  <c r="D221" i="1"/>
  <c r="E221" i="1"/>
  <c r="F221" i="1"/>
  <c r="G221" i="1"/>
  <c r="A222" i="1"/>
  <c r="B222" i="1"/>
  <c r="C222" i="1"/>
  <c r="D222" i="1"/>
  <c r="E222" i="1"/>
  <c r="F222" i="1"/>
  <c r="G222" i="1"/>
  <c r="A223" i="1"/>
  <c r="B223" i="1"/>
  <c r="C223" i="1"/>
  <c r="D223" i="1"/>
  <c r="E223" i="1"/>
  <c r="F223" i="1"/>
  <c r="G223" i="1"/>
  <c r="A224" i="1"/>
  <c r="B224" i="1"/>
  <c r="C224" i="1"/>
  <c r="D224" i="1"/>
  <c r="E224" i="1"/>
  <c r="F224" i="1"/>
  <c r="G224" i="1"/>
  <c r="A225" i="1"/>
  <c r="B225" i="1"/>
  <c r="C225" i="1"/>
  <c r="D225" i="1"/>
  <c r="E225" i="1"/>
  <c r="F225" i="1"/>
  <c r="G225" i="1"/>
  <c r="A226" i="1"/>
  <c r="B226" i="1"/>
  <c r="C226" i="1"/>
  <c r="D226" i="1"/>
  <c r="E226" i="1"/>
  <c r="F226" i="1"/>
  <c r="G226" i="1"/>
  <c r="A227" i="1"/>
  <c r="B227" i="1"/>
  <c r="C227" i="1"/>
  <c r="D227" i="1"/>
  <c r="E227" i="1"/>
  <c r="F227" i="1"/>
  <c r="G227" i="1"/>
  <c r="A228" i="1"/>
  <c r="B228" i="1"/>
  <c r="C228" i="1"/>
  <c r="D228" i="1"/>
  <c r="E228" i="1"/>
  <c r="F228" i="1"/>
  <c r="G228" i="1"/>
  <c r="A229" i="1"/>
  <c r="B229" i="1"/>
  <c r="C229" i="1"/>
  <c r="D229" i="1"/>
  <c r="E229" i="1"/>
  <c r="F229" i="1"/>
  <c r="G229" i="1"/>
  <c r="A230" i="1"/>
  <c r="B230" i="1"/>
  <c r="C230" i="1"/>
  <c r="D230" i="1"/>
  <c r="E230" i="1"/>
  <c r="F230" i="1"/>
  <c r="G230" i="1"/>
  <c r="A231" i="1"/>
  <c r="B231" i="1"/>
  <c r="C231" i="1"/>
  <c r="D231" i="1"/>
  <c r="E231" i="1"/>
  <c r="F231" i="1"/>
  <c r="G231" i="1"/>
  <c r="A232" i="1"/>
  <c r="B232" i="1"/>
  <c r="C232" i="1"/>
  <c r="D232" i="1"/>
  <c r="E232" i="1"/>
  <c r="F232" i="1"/>
  <c r="G232" i="1"/>
  <c r="A233" i="1"/>
  <c r="B233" i="1"/>
  <c r="C233" i="1"/>
  <c r="D233" i="1"/>
  <c r="E233" i="1"/>
  <c r="F233" i="1"/>
  <c r="G233" i="1"/>
  <c r="A234" i="1"/>
  <c r="B234" i="1"/>
  <c r="C234" i="1"/>
  <c r="D234" i="1"/>
  <c r="E234" i="1"/>
  <c r="F234" i="1"/>
  <c r="G234" i="1"/>
  <c r="A235" i="1"/>
  <c r="B235" i="1"/>
  <c r="C235" i="1"/>
  <c r="D235" i="1"/>
  <c r="E235" i="1"/>
  <c r="F235" i="1"/>
  <c r="G235" i="1"/>
  <c r="A236" i="1"/>
  <c r="B236" i="1"/>
  <c r="C236" i="1"/>
  <c r="D236" i="1"/>
  <c r="E236" i="1"/>
  <c r="F236" i="1"/>
  <c r="G236" i="1"/>
  <c r="A237" i="1"/>
  <c r="B237" i="1"/>
  <c r="C237" i="1"/>
  <c r="D237" i="1"/>
  <c r="E237" i="1"/>
  <c r="F237" i="1"/>
  <c r="G237" i="1"/>
  <c r="A238" i="1"/>
  <c r="B238" i="1"/>
  <c r="C238" i="1"/>
  <c r="D238" i="1"/>
  <c r="E238" i="1"/>
  <c r="F238" i="1"/>
  <c r="G238" i="1"/>
  <c r="A239" i="1"/>
  <c r="B239" i="1"/>
  <c r="C239" i="1"/>
  <c r="D239" i="1"/>
  <c r="E239" i="1"/>
  <c r="F239" i="1"/>
  <c r="G239" i="1"/>
  <c r="A240" i="1"/>
  <c r="B240" i="1"/>
  <c r="C240" i="1"/>
  <c r="D240" i="1"/>
  <c r="E240" i="1"/>
  <c r="F240" i="1"/>
  <c r="G240" i="1"/>
  <c r="A241" i="1"/>
  <c r="B241" i="1"/>
  <c r="C241" i="1"/>
  <c r="D241" i="1"/>
  <c r="E241" i="1"/>
  <c r="F241" i="1"/>
  <c r="G241" i="1"/>
  <c r="A242" i="1"/>
  <c r="B242" i="1"/>
  <c r="C242" i="1"/>
  <c r="D242" i="1"/>
  <c r="E242" i="1"/>
  <c r="F242" i="1"/>
  <c r="G242" i="1"/>
  <c r="A243" i="1"/>
  <c r="B243" i="1"/>
  <c r="C243" i="1"/>
  <c r="D243" i="1"/>
  <c r="E243" i="1"/>
  <c r="F243" i="1"/>
  <c r="G243" i="1"/>
  <c r="A244" i="1"/>
  <c r="B244" i="1"/>
  <c r="C244" i="1"/>
  <c r="D244" i="1"/>
  <c r="E244" i="1"/>
  <c r="F244" i="1"/>
  <c r="G244" i="1"/>
  <c r="A245" i="1"/>
  <c r="B245" i="1"/>
  <c r="C245" i="1"/>
  <c r="D245" i="1"/>
  <c r="E245" i="1"/>
  <c r="F245" i="1"/>
  <c r="G245" i="1"/>
  <c r="A246" i="1"/>
  <c r="B246" i="1"/>
  <c r="C246" i="1"/>
  <c r="D246" i="1"/>
  <c r="E246" i="1"/>
  <c r="F246" i="1"/>
  <c r="G246" i="1"/>
  <c r="A247" i="1"/>
  <c r="B247" i="1"/>
  <c r="C247" i="1"/>
  <c r="D247" i="1"/>
  <c r="E247" i="1"/>
  <c r="F247" i="1"/>
  <c r="G247" i="1"/>
  <c r="A248" i="1"/>
  <c r="B248" i="1"/>
  <c r="C248" i="1"/>
  <c r="D248" i="1"/>
  <c r="E248" i="1"/>
  <c r="F248" i="1"/>
  <c r="G248" i="1"/>
  <c r="A249" i="1"/>
  <c r="B249" i="1"/>
  <c r="C249" i="1"/>
  <c r="D249" i="1"/>
  <c r="E249" i="1"/>
  <c r="F249" i="1"/>
  <c r="G249" i="1"/>
  <c r="A250" i="1"/>
  <c r="B250" i="1"/>
  <c r="C250" i="1"/>
  <c r="D250" i="1"/>
  <c r="E250" i="1"/>
  <c r="F250" i="1"/>
  <c r="G250" i="1"/>
  <c r="A251" i="1"/>
  <c r="B251" i="1"/>
  <c r="C251" i="1"/>
  <c r="D251" i="1"/>
  <c r="E251" i="1"/>
  <c r="F251" i="1"/>
  <c r="G251" i="1"/>
  <c r="A252" i="1"/>
  <c r="B252" i="1"/>
  <c r="C252" i="1"/>
  <c r="D252" i="1"/>
  <c r="E252" i="1"/>
  <c r="F252" i="1"/>
  <c r="G252" i="1"/>
  <c r="A253" i="1"/>
  <c r="B253" i="1"/>
  <c r="C253" i="1"/>
  <c r="D253" i="1"/>
  <c r="E253" i="1"/>
  <c r="F253" i="1"/>
  <c r="G253" i="1"/>
  <c r="A254" i="1"/>
  <c r="B254" i="1"/>
  <c r="C254" i="1"/>
  <c r="D254" i="1"/>
  <c r="E254" i="1"/>
  <c r="F254" i="1"/>
  <c r="G254" i="1"/>
  <c r="A255" i="1"/>
  <c r="B255" i="1"/>
  <c r="C255" i="1"/>
  <c r="D255" i="1"/>
  <c r="E255" i="1"/>
  <c r="F255" i="1"/>
  <c r="G255" i="1"/>
  <c r="A256" i="1"/>
  <c r="B256" i="1"/>
  <c r="C256" i="1"/>
  <c r="D256" i="1"/>
  <c r="E256" i="1"/>
  <c r="F256" i="1"/>
  <c r="G256" i="1"/>
  <c r="A257" i="1"/>
  <c r="B257" i="1"/>
  <c r="C257" i="1"/>
  <c r="D257" i="1"/>
  <c r="E257" i="1"/>
  <c r="F257" i="1"/>
  <c r="G257" i="1"/>
  <c r="A258" i="1"/>
  <c r="B258" i="1"/>
  <c r="C258" i="1"/>
  <c r="D258" i="1"/>
  <c r="E258" i="1"/>
  <c r="F258" i="1"/>
  <c r="G258" i="1"/>
  <c r="A259" i="1"/>
  <c r="B259" i="1"/>
  <c r="C259" i="1"/>
  <c r="D259" i="1"/>
  <c r="E259" i="1"/>
  <c r="F259" i="1"/>
  <c r="G259" i="1"/>
  <c r="A260" i="1"/>
  <c r="B260" i="1"/>
  <c r="C260" i="1"/>
  <c r="D260" i="1"/>
  <c r="E260" i="1"/>
  <c r="F260" i="1"/>
  <c r="G260" i="1"/>
  <c r="A261" i="1"/>
  <c r="B261" i="1"/>
  <c r="C261" i="1"/>
  <c r="D261" i="1"/>
  <c r="E261" i="1"/>
  <c r="F261" i="1"/>
  <c r="G261" i="1"/>
  <c r="A262" i="1"/>
  <c r="B262" i="1"/>
  <c r="C262" i="1"/>
  <c r="D262" i="1"/>
  <c r="E262" i="1"/>
  <c r="F262" i="1"/>
  <c r="G262" i="1"/>
  <c r="A263" i="1"/>
  <c r="B263" i="1"/>
  <c r="C263" i="1"/>
  <c r="D263" i="1"/>
  <c r="E263" i="1"/>
  <c r="F263" i="1"/>
  <c r="G263" i="1"/>
  <c r="A264" i="1"/>
  <c r="B264" i="1"/>
  <c r="C264" i="1"/>
  <c r="D264" i="1"/>
  <c r="E264" i="1"/>
  <c r="F264" i="1"/>
  <c r="G264" i="1"/>
  <c r="A265" i="1"/>
  <c r="B265" i="1"/>
  <c r="C265" i="1"/>
  <c r="D265" i="1"/>
  <c r="E265" i="1"/>
  <c r="F265" i="1"/>
  <c r="G265" i="1"/>
  <c r="A266" i="1"/>
  <c r="B266" i="1"/>
  <c r="C266" i="1"/>
  <c r="D266" i="1"/>
  <c r="E266" i="1"/>
  <c r="F266" i="1"/>
  <c r="G266" i="1"/>
  <c r="A267" i="1"/>
  <c r="B267" i="1"/>
  <c r="C267" i="1"/>
  <c r="D267" i="1"/>
  <c r="E267" i="1"/>
  <c r="F267" i="1"/>
  <c r="G267" i="1"/>
  <c r="A268" i="1"/>
  <c r="B268" i="1"/>
  <c r="C268" i="1"/>
  <c r="D268" i="1"/>
  <c r="E268" i="1"/>
  <c r="F268" i="1"/>
  <c r="G268" i="1"/>
  <c r="A269" i="1"/>
  <c r="B269" i="1"/>
  <c r="C269" i="1"/>
  <c r="D269" i="1"/>
  <c r="E269" i="1"/>
  <c r="F269" i="1"/>
  <c r="G269" i="1"/>
  <c r="A270" i="1"/>
  <c r="B270" i="1"/>
  <c r="C270" i="1"/>
  <c r="D270" i="1"/>
  <c r="E270" i="1"/>
  <c r="F270" i="1"/>
  <c r="G270" i="1"/>
  <c r="A271" i="1"/>
  <c r="B271" i="1"/>
  <c r="C271" i="1"/>
  <c r="D271" i="1"/>
  <c r="E271" i="1"/>
  <c r="F271" i="1"/>
  <c r="G271" i="1"/>
  <c r="A272" i="1"/>
  <c r="B272" i="1"/>
  <c r="C272" i="1"/>
  <c r="D272" i="1"/>
  <c r="E272" i="1"/>
  <c r="F272" i="1"/>
  <c r="G272" i="1"/>
  <c r="A273" i="1"/>
  <c r="B273" i="1"/>
  <c r="C273" i="1"/>
  <c r="D273" i="1"/>
  <c r="E273" i="1"/>
  <c r="F273" i="1"/>
  <c r="G273" i="1"/>
  <c r="A274" i="1"/>
  <c r="B274" i="1"/>
  <c r="C274" i="1"/>
  <c r="D274" i="1"/>
  <c r="E274" i="1"/>
  <c r="F274" i="1"/>
  <c r="G274" i="1"/>
  <c r="A275" i="1"/>
  <c r="B275" i="1"/>
  <c r="C275" i="1"/>
  <c r="D275" i="1"/>
  <c r="E275" i="1"/>
  <c r="F275" i="1"/>
  <c r="G275" i="1"/>
  <c r="A276" i="1"/>
  <c r="B276" i="1"/>
  <c r="C276" i="1"/>
  <c r="D276" i="1"/>
  <c r="E276" i="1"/>
  <c r="F276" i="1"/>
  <c r="G276" i="1"/>
  <c r="A277" i="1"/>
  <c r="B277" i="1"/>
  <c r="C277" i="1"/>
  <c r="D277" i="1"/>
  <c r="E277" i="1"/>
  <c r="F277" i="1"/>
  <c r="G277" i="1"/>
  <c r="A278" i="1"/>
  <c r="B278" i="1"/>
  <c r="C278" i="1"/>
  <c r="D278" i="1"/>
  <c r="E278" i="1"/>
  <c r="F278" i="1"/>
  <c r="G278" i="1"/>
  <c r="A279" i="1"/>
  <c r="B279" i="1"/>
  <c r="C279" i="1"/>
  <c r="D279" i="1"/>
  <c r="E279" i="1"/>
  <c r="F279" i="1"/>
  <c r="G279" i="1"/>
  <c r="A280" i="1"/>
  <c r="B280" i="1"/>
  <c r="C280" i="1"/>
  <c r="D280" i="1"/>
  <c r="E280" i="1"/>
  <c r="F280" i="1"/>
  <c r="G280" i="1"/>
  <c r="A281" i="1"/>
  <c r="B281" i="1"/>
  <c r="C281" i="1"/>
  <c r="D281" i="1"/>
  <c r="E281" i="1"/>
  <c r="F281" i="1"/>
  <c r="G281" i="1"/>
  <c r="A282" i="1"/>
  <c r="B282" i="1"/>
  <c r="C282" i="1"/>
  <c r="D282" i="1"/>
  <c r="E282" i="1"/>
  <c r="F282" i="1"/>
  <c r="G282" i="1"/>
  <c r="A283" i="1"/>
  <c r="B283" i="1"/>
  <c r="C283" i="1"/>
  <c r="D283" i="1"/>
  <c r="E283" i="1"/>
  <c r="F283" i="1"/>
  <c r="G283" i="1"/>
  <c r="A284" i="1"/>
  <c r="B284" i="1"/>
  <c r="C284" i="1"/>
  <c r="D284" i="1"/>
  <c r="E284" i="1"/>
  <c r="F284" i="1"/>
  <c r="G284" i="1"/>
  <c r="A285" i="1"/>
  <c r="B285" i="1"/>
  <c r="C285" i="1"/>
  <c r="D285" i="1"/>
  <c r="E285" i="1"/>
  <c r="F285" i="1"/>
  <c r="G285" i="1"/>
  <c r="A286" i="1"/>
  <c r="B286" i="1"/>
  <c r="C286" i="1"/>
  <c r="D286" i="1"/>
  <c r="E286" i="1"/>
  <c r="F286" i="1"/>
  <c r="G286" i="1"/>
  <c r="A287" i="1"/>
  <c r="B287" i="1"/>
  <c r="C287" i="1"/>
  <c r="D287" i="1"/>
  <c r="E287" i="1"/>
  <c r="F287" i="1"/>
  <c r="G287" i="1"/>
  <c r="A288" i="1"/>
  <c r="B288" i="1"/>
  <c r="C288" i="1"/>
  <c r="D288" i="1"/>
  <c r="E288" i="1"/>
  <c r="F288" i="1"/>
  <c r="G288" i="1"/>
  <c r="A289" i="1"/>
  <c r="B289" i="1"/>
  <c r="C289" i="1"/>
  <c r="D289" i="1"/>
  <c r="E289" i="1"/>
  <c r="F289" i="1"/>
  <c r="G289" i="1"/>
  <c r="A290" i="1"/>
  <c r="B290" i="1"/>
  <c r="C290" i="1"/>
  <c r="D290" i="1"/>
  <c r="E290" i="1"/>
  <c r="F290" i="1"/>
  <c r="G290" i="1"/>
  <c r="A291" i="1"/>
  <c r="B291" i="1"/>
  <c r="C291" i="1"/>
  <c r="D291" i="1"/>
  <c r="E291" i="1"/>
  <c r="F291" i="1"/>
  <c r="G291" i="1"/>
  <c r="A292" i="1"/>
  <c r="B292" i="1"/>
  <c r="C292" i="1"/>
  <c r="D292" i="1"/>
  <c r="E292" i="1"/>
  <c r="F292" i="1"/>
  <c r="G292" i="1"/>
  <c r="A293" i="1"/>
  <c r="B293" i="1"/>
  <c r="C293" i="1"/>
  <c r="D293" i="1"/>
  <c r="E293" i="1"/>
  <c r="F293" i="1"/>
  <c r="G293" i="1"/>
  <c r="A294" i="1"/>
  <c r="B294" i="1"/>
  <c r="C294" i="1"/>
  <c r="D294" i="1"/>
  <c r="E294" i="1"/>
  <c r="F294" i="1"/>
  <c r="G294" i="1"/>
  <c r="A295" i="1"/>
  <c r="B295" i="1"/>
  <c r="C295" i="1"/>
  <c r="D295" i="1"/>
  <c r="E295" i="1"/>
  <c r="F295" i="1"/>
  <c r="G295" i="1"/>
  <c r="A296" i="1"/>
  <c r="B296" i="1"/>
  <c r="C296" i="1"/>
  <c r="D296" i="1"/>
  <c r="E296" i="1"/>
  <c r="F296" i="1"/>
  <c r="G296" i="1"/>
  <c r="A297" i="1"/>
  <c r="B297" i="1"/>
  <c r="C297" i="1"/>
  <c r="D297" i="1"/>
  <c r="E297" i="1"/>
  <c r="F297" i="1"/>
  <c r="G297" i="1"/>
  <c r="A298" i="1"/>
  <c r="B298" i="1"/>
  <c r="C298" i="1"/>
  <c r="D298" i="1"/>
  <c r="E298" i="1"/>
  <c r="F298" i="1"/>
  <c r="G298" i="1"/>
  <c r="A299" i="1"/>
  <c r="B299" i="1"/>
  <c r="C299" i="1"/>
  <c r="D299" i="1"/>
  <c r="E299" i="1"/>
  <c r="F299" i="1"/>
  <c r="G299" i="1"/>
  <c r="A300" i="1"/>
  <c r="B300" i="1"/>
  <c r="C300" i="1"/>
  <c r="D300" i="1"/>
  <c r="E300" i="1"/>
  <c r="F300" i="1"/>
  <c r="G300" i="1"/>
  <c r="A301" i="1"/>
  <c r="B301" i="1"/>
  <c r="C301" i="1"/>
  <c r="D301" i="1"/>
  <c r="E301" i="1"/>
  <c r="F301" i="1"/>
  <c r="G301" i="1"/>
  <c r="A302" i="1"/>
  <c r="B302" i="1"/>
  <c r="C302" i="1"/>
  <c r="D302" i="1"/>
  <c r="E302" i="1"/>
  <c r="F302" i="1"/>
  <c r="G302" i="1"/>
  <c r="A303" i="1"/>
  <c r="B303" i="1"/>
  <c r="C303" i="1"/>
  <c r="D303" i="1"/>
  <c r="E303" i="1"/>
  <c r="F303" i="1"/>
  <c r="G303" i="1"/>
  <c r="A304" i="1"/>
  <c r="B304" i="1"/>
  <c r="C304" i="1"/>
  <c r="D304" i="1"/>
  <c r="E304" i="1"/>
  <c r="F304" i="1"/>
  <c r="G304" i="1"/>
  <c r="A305" i="1"/>
  <c r="B305" i="1"/>
  <c r="C305" i="1"/>
  <c r="D305" i="1"/>
  <c r="E305" i="1"/>
  <c r="F305" i="1"/>
  <c r="G305" i="1"/>
  <c r="A306" i="1"/>
  <c r="B306" i="1"/>
  <c r="C306" i="1"/>
  <c r="D306" i="1"/>
  <c r="E306" i="1"/>
  <c r="F306" i="1"/>
  <c r="G306" i="1"/>
  <c r="A307" i="1"/>
  <c r="B307" i="1"/>
  <c r="C307" i="1"/>
  <c r="D307" i="1"/>
  <c r="E307" i="1"/>
  <c r="F307" i="1"/>
  <c r="G307" i="1"/>
  <c r="A308" i="1"/>
  <c r="B308" i="1"/>
  <c r="C308" i="1"/>
  <c r="D308" i="1"/>
  <c r="E308" i="1"/>
  <c r="F308" i="1"/>
  <c r="G308" i="1"/>
  <c r="A309" i="1"/>
  <c r="B309" i="1"/>
  <c r="C309" i="1"/>
  <c r="D309" i="1"/>
  <c r="E309" i="1"/>
  <c r="F309" i="1"/>
  <c r="G309" i="1"/>
  <c r="A310" i="1"/>
  <c r="B310" i="1"/>
  <c r="C310" i="1"/>
  <c r="D310" i="1"/>
  <c r="E310" i="1"/>
  <c r="F310" i="1"/>
  <c r="G310" i="1"/>
  <c r="A311" i="1"/>
  <c r="B311" i="1"/>
  <c r="C311" i="1"/>
  <c r="D311" i="1"/>
  <c r="E311" i="1"/>
  <c r="F311" i="1"/>
  <c r="G311" i="1"/>
  <c r="A312" i="1"/>
  <c r="B312" i="1"/>
  <c r="C312" i="1"/>
  <c r="D312" i="1"/>
  <c r="E312" i="1"/>
  <c r="F312" i="1"/>
  <c r="G312" i="1"/>
  <c r="A313" i="1"/>
  <c r="B313" i="1"/>
  <c r="C313" i="1"/>
  <c r="D313" i="1"/>
  <c r="E313" i="1"/>
  <c r="F313" i="1"/>
  <c r="G313" i="1"/>
  <c r="A314" i="1"/>
  <c r="B314" i="1"/>
  <c r="C314" i="1"/>
  <c r="D314" i="1"/>
  <c r="E314" i="1"/>
  <c r="F314" i="1"/>
  <c r="G314" i="1"/>
  <c r="A315" i="1"/>
  <c r="B315" i="1"/>
  <c r="C315" i="1"/>
  <c r="D315" i="1"/>
  <c r="E315" i="1"/>
  <c r="F315" i="1"/>
  <c r="G315" i="1"/>
  <c r="A316" i="1"/>
  <c r="B316" i="1"/>
  <c r="C316" i="1"/>
  <c r="D316" i="1"/>
  <c r="E316" i="1"/>
  <c r="F316" i="1"/>
  <c r="G316" i="1"/>
  <c r="A317" i="1"/>
  <c r="B317" i="1"/>
  <c r="C317" i="1"/>
  <c r="D317" i="1"/>
  <c r="E317" i="1"/>
  <c r="F317" i="1"/>
  <c r="G317" i="1"/>
  <c r="A318" i="1"/>
  <c r="B318" i="1"/>
  <c r="C318" i="1"/>
  <c r="D318" i="1"/>
  <c r="E318" i="1"/>
  <c r="F318" i="1"/>
  <c r="G318" i="1"/>
  <c r="A319" i="1"/>
  <c r="B319" i="1"/>
  <c r="C319" i="1"/>
  <c r="D319" i="1"/>
  <c r="E319" i="1"/>
  <c r="F319" i="1"/>
  <c r="G319" i="1"/>
  <c r="A320" i="1"/>
  <c r="B320" i="1"/>
  <c r="C320" i="1"/>
  <c r="D320" i="1"/>
  <c r="E320" i="1"/>
  <c r="F320" i="1"/>
  <c r="G320" i="1"/>
  <c r="A321" i="1"/>
  <c r="B321" i="1"/>
  <c r="C321" i="1"/>
  <c r="D321" i="1"/>
  <c r="E321" i="1"/>
  <c r="F321" i="1"/>
  <c r="G321" i="1"/>
  <c r="A322" i="1"/>
  <c r="B322" i="1"/>
  <c r="C322" i="1"/>
  <c r="D322" i="1"/>
  <c r="E322" i="1"/>
  <c r="F322" i="1"/>
  <c r="G322" i="1"/>
  <c r="A323" i="1"/>
  <c r="B323" i="1"/>
  <c r="C323" i="1"/>
  <c r="D323" i="1"/>
  <c r="E323" i="1"/>
  <c r="F323" i="1"/>
  <c r="G323" i="1"/>
  <c r="A324" i="1"/>
  <c r="B324" i="1"/>
  <c r="C324" i="1"/>
  <c r="D324" i="1"/>
  <c r="E324" i="1"/>
  <c r="F324" i="1"/>
  <c r="G324" i="1"/>
  <c r="A325" i="1"/>
  <c r="B325" i="1"/>
  <c r="C325" i="1"/>
  <c r="D325" i="1"/>
  <c r="E325" i="1"/>
  <c r="F325" i="1"/>
  <c r="G325" i="1"/>
  <c r="A326" i="1"/>
  <c r="B326" i="1"/>
  <c r="C326" i="1"/>
  <c r="D326" i="1"/>
  <c r="E326" i="1"/>
  <c r="F326" i="1"/>
  <c r="G326" i="1"/>
  <c r="A327" i="1"/>
  <c r="B327" i="1"/>
  <c r="C327" i="1"/>
  <c r="D327" i="1"/>
  <c r="E327" i="1"/>
  <c r="F327" i="1"/>
  <c r="G327" i="1"/>
  <c r="A328" i="1"/>
  <c r="B328" i="1"/>
  <c r="C328" i="1"/>
  <c r="D328" i="1"/>
  <c r="E328" i="1"/>
  <c r="F328" i="1"/>
  <c r="G328" i="1"/>
  <c r="A329" i="1"/>
  <c r="B329" i="1"/>
  <c r="C329" i="1"/>
  <c r="D329" i="1"/>
  <c r="E329" i="1"/>
  <c r="F329" i="1"/>
  <c r="G329" i="1"/>
  <c r="A330" i="1"/>
  <c r="B330" i="1"/>
  <c r="C330" i="1"/>
  <c r="D330" i="1"/>
  <c r="E330" i="1"/>
  <c r="F330" i="1"/>
  <c r="G330" i="1"/>
  <c r="A331" i="1"/>
  <c r="B331" i="1"/>
  <c r="C331" i="1"/>
  <c r="D331" i="1"/>
  <c r="E331" i="1"/>
  <c r="F331" i="1"/>
  <c r="G331" i="1"/>
  <c r="A332" i="1"/>
  <c r="B332" i="1"/>
  <c r="C332" i="1"/>
  <c r="D332" i="1"/>
  <c r="E332" i="1"/>
  <c r="F332" i="1"/>
  <c r="G332" i="1"/>
  <c r="A333" i="1"/>
  <c r="B333" i="1"/>
  <c r="C333" i="1"/>
  <c r="D333" i="1"/>
  <c r="E333" i="1"/>
  <c r="F333" i="1"/>
  <c r="G333" i="1"/>
  <c r="A334" i="1"/>
  <c r="B334" i="1"/>
  <c r="C334" i="1"/>
  <c r="D334" i="1"/>
  <c r="E334" i="1"/>
  <c r="F334" i="1"/>
  <c r="G334" i="1"/>
  <c r="A335" i="1"/>
  <c r="B335" i="1"/>
  <c r="C335" i="1"/>
  <c r="D335" i="1"/>
  <c r="E335" i="1"/>
  <c r="F335" i="1"/>
  <c r="G335" i="1"/>
  <c r="A336" i="1"/>
  <c r="B336" i="1"/>
  <c r="C336" i="1"/>
  <c r="D336" i="1"/>
  <c r="E336" i="1"/>
  <c r="F336" i="1"/>
  <c r="G336" i="1"/>
  <c r="A337" i="1"/>
  <c r="B337" i="1"/>
  <c r="C337" i="1"/>
  <c r="D337" i="1"/>
  <c r="E337" i="1"/>
  <c r="F337" i="1"/>
  <c r="G337" i="1"/>
  <c r="A338" i="1"/>
  <c r="B338" i="1"/>
  <c r="C338" i="1"/>
  <c r="D338" i="1"/>
  <c r="E338" i="1"/>
  <c r="F338" i="1"/>
  <c r="G338" i="1"/>
  <c r="A339" i="1"/>
  <c r="B339" i="1"/>
  <c r="C339" i="1"/>
  <c r="D339" i="1"/>
  <c r="E339" i="1"/>
  <c r="F339" i="1"/>
  <c r="G339" i="1"/>
  <c r="A340" i="1"/>
  <c r="B340" i="1"/>
  <c r="C340" i="1"/>
  <c r="D340" i="1"/>
  <c r="E340" i="1"/>
  <c r="F340" i="1"/>
  <c r="G340" i="1"/>
  <c r="A341" i="1"/>
  <c r="B341" i="1"/>
  <c r="C341" i="1"/>
  <c r="D341" i="1"/>
  <c r="E341" i="1"/>
  <c r="F341" i="1"/>
  <c r="G341" i="1"/>
  <c r="A342" i="1"/>
  <c r="B342" i="1"/>
  <c r="C342" i="1"/>
  <c r="D342" i="1"/>
  <c r="E342" i="1"/>
  <c r="F342" i="1"/>
  <c r="G342" i="1"/>
  <c r="A343" i="1"/>
  <c r="B343" i="1"/>
  <c r="C343" i="1"/>
  <c r="D343" i="1"/>
  <c r="E343" i="1"/>
  <c r="F343" i="1"/>
  <c r="G343" i="1"/>
  <c r="A344" i="1"/>
  <c r="B344" i="1"/>
  <c r="C344" i="1"/>
  <c r="D344" i="1"/>
  <c r="E344" i="1"/>
  <c r="F344" i="1"/>
  <c r="G344" i="1"/>
  <c r="A345" i="1"/>
  <c r="B345" i="1"/>
  <c r="C345" i="1"/>
  <c r="D345" i="1"/>
  <c r="E345" i="1"/>
  <c r="F345" i="1"/>
  <c r="G345" i="1"/>
  <c r="A346" i="1"/>
  <c r="B346" i="1"/>
  <c r="C346" i="1"/>
  <c r="D346" i="1"/>
  <c r="E346" i="1"/>
  <c r="F346" i="1"/>
  <c r="G346" i="1"/>
  <c r="A347" i="1"/>
  <c r="B347" i="1"/>
  <c r="C347" i="1"/>
  <c r="D347" i="1"/>
  <c r="E347" i="1"/>
  <c r="F347" i="1"/>
  <c r="G347" i="1"/>
  <c r="A348" i="1"/>
  <c r="B348" i="1"/>
  <c r="C348" i="1"/>
  <c r="D348" i="1"/>
  <c r="E348" i="1"/>
  <c r="F348" i="1"/>
  <c r="G348" i="1"/>
  <c r="A349" i="1"/>
  <c r="B349" i="1"/>
  <c r="C349" i="1"/>
  <c r="D349" i="1"/>
  <c r="E349" i="1"/>
  <c r="F349" i="1"/>
  <c r="G349" i="1"/>
  <c r="A350" i="1"/>
  <c r="B350" i="1"/>
  <c r="C350" i="1"/>
  <c r="D350" i="1"/>
  <c r="E350" i="1"/>
  <c r="F350" i="1"/>
  <c r="G350" i="1"/>
  <c r="A351" i="1"/>
  <c r="B351" i="1"/>
  <c r="C351" i="1"/>
  <c r="D351" i="1"/>
  <c r="E351" i="1"/>
  <c r="F351" i="1"/>
  <c r="G351" i="1"/>
  <c r="A352" i="1"/>
  <c r="B352" i="1"/>
  <c r="C352" i="1"/>
  <c r="D352" i="1"/>
  <c r="E352" i="1"/>
  <c r="F352" i="1"/>
  <c r="G352" i="1"/>
  <c r="A353" i="1"/>
  <c r="B353" i="1"/>
  <c r="C353" i="1"/>
  <c r="D353" i="1"/>
  <c r="E353" i="1"/>
  <c r="F353" i="1"/>
  <c r="G353" i="1"/>
  <c r="A354" i="1"/>
  <c r="B354" i="1"/>
  <c r="C354" i="1"/>
  <c r="D354" i="1"/>
  <c r="E354" i="1"/>
  <c r="F354" i="1"/>
  <c r="G354" i="1"/>
  <c r="A355" i="1"/>
  <c r="B355" i="1"/>
  <c r="C355" i="1"/>
  <c r="D355" i="1"/>
  <c r="E355" i="1"/>
  <c r="F355" i="1"/>
  <c r="G355" i="1"/>
  <c r="A356" i="1"/>
  <c r="B356" i="1"/>
  <c r="C356" i="1"/>
  <c r="D356" i="1"/>
  <c r="E356" i="1"/>
  <c r="F356" i="1"/>
  <c r="G356" i="1"/>
  <c r="A357" i="1"/>
  <c r="B357" i="1"/>
  <c r="C357" i="1"/>
  <c r="D357" i="1"/>
  <c r="E357" i="1"/>
  <c r="F357" i="1"/>
  <c r="G357" i="1"/>
  <c r="A358" i="1"/>
  <c r="B358" i="1"/>
  <c r="C358" i="1"/>
  <c r="D358" i="1"/>
  <c r="E358" i="1"/>
  <c r="F358" i="1"/>
  <c r="G358" i="1"/>
  <c r="A359" i="1"/>
  <c r="B359" i="1"/>
  <c r="C359" i="1"/>
  <c r="D359" i="1"/>
  <c r="E359" i="1"/>
  <c r="F359" i="1"/>
  <c r="G359" i="1"/>
  <c r="A360" i="1"/>
  <c r="B360" i="1"/>
  <c r="C360" i="1"/>
  <c r="D360" i="1"/>
  <c r="E360" i="1"/>
  <c r="F360" i="1"/>
  <c r="G360" i="1"/>
  <c r="A361" i="1"/>
  <c r="B361" i="1"/>
  <c r="C361" i="1"/>
  <c r="D361" i="1"/>
  <c r="E361" i="1"/>
  <c r="F361" i="1"/>
  <c r="G361" i="1"/>
  <c r="A362" i="1"/>
  <c r="B362" i="1"/>
  <c r="C362" i="1"/>
  <c r="D362" i="1"/>
  <c r="E362" i="1"/>
  <c r="F362" i="1"/>
  <c r="G362" i="1"/>
  <c r="A363" i="1"/>
  <c r="B363" i="1"/>
  <c r="C363" i="1"/>
  <c r="D363" i="1"/>
  <c r="E363" i="1"/>
  <c r="F363" i="1"/>
  <c r="G363" i="1"/>
  <c r="A364" i="1"/>
  <c r="B364" i="1"/>
  <c r="C364" i="1"/>
  <c r="D364" i="1"/>
  <c r="E364" i="1"/>
  <c r="F364" i="1"/>
  <c r="G364" i="1"/>
  <c r="A365" i="1"/>
  <c r="B365" i="1"/>
  <c r="C365" i="1"/>
  <c r="D365" i="1"/>
  <c r="E365" i="1"/>
  <c r="F365" i="1"/>
  <c r="G365" i="1"/>
  <c r="A366" i="1"/>
  <c r="B366" i="1"/>
  <c r="C366" i="1"/>
  <c r="D366" i="1"/>
  <c r="E366" i="1"/>
  <c r="F366" i="1"/>
  <c r="G366" i="1"/>
  <c r="A367" i="1"/>
  <c r="B367" i="1"/>
  <c r="C367" i="1"/>
  <c r="D367" i="1"/>
  <c r="E367" i="1"/>
  <c r="F367" i="1"/>
  <c r="G367" i="1"/>
  <c r="A368" i="1"/>
  <c r="B368" i="1"/>
  <c r="C368" i="1"/>
  <c r="D368" i="1"/>
  <c r="E368" i="1"/>
  <c r="F368" i="1"/>
  <c r="G368" i="1"/>
  <c r="A369" i="1"/>
  <c r="B369" i="1"/>
  <c r="C369" i="1"/>
  <c r="D369" i="1"/>
  <c r="E369" i="1"/>
  <c r="F369" i="1"/>
  <c r="G369" i="1"/>
  <c r="A370" i="1"/>
  <c r="B370" i="1"/>
  <c r="C370" i="1"/>
  <c r="D370" i="1"/>
  <c r="E370" i="1"/>
  <c r="F370" i="1"/>
  <c r="G370" i="1"/>
  <c r="A371" i="1"/>
  <c r="B371" i="1"/>
  <c r="C371" i="1"/>
  <c r="D371" i="1"/>
  <c r="E371" i="1"/>
  <c r="F371" i="1"/>
  <c r="G371" i="1"/>
  <c r="A372" i="1"/>
  <c r="B372" i="1"/>
  <c r="C372" i="1"/>
  <c r="D372" i="1"/>
  <c r="E372" i="1"/>
  <c r="F372" i="1"/>
  <c r="G372" i="1"/>
  <c r="A373" i="1"/>
  <c r="B373" i="1"/>
  <c r="C373" i="1"/>
  <c r="D373" i="1"/>
  <c r="E373" i="1"/>
  <c r="F373" i="1"/>
  <c r="G373" i="1"/>
  <c r="A374" i="1"/>
  <c r="B374" i="1"/>
  <c r="C374" i="1"/>
  <c r="D374" i="1"/>
  <c r="E374" i="1"/>
  <c r="F374" i="1"/>
  <c r="G374" i="1"/>
  <c r="A375" i="1"/>
  <c r="B375" i="1"/>
  <c r="C375" i="1"/>
  <c r="D375" i="1"/>
  <c r="E375" i="1"/>
  <c r="F375" i="1"/>
  <c r="G375" i="1"/>
  <c r="A376" i="1"/>
  <c r="B376" i="1"/>
  <c r="C376" i="1"/>
  <c r="D376" i="1"/>
  <c r="E376" i="1"/>
  <c r="F376" i="1"/>
  <c r="G376" i="1"/>
  <c r="A377" i="1"/>
  <c r="B377" i="1"/>
  <c r="C377" i="1"/>
  <c r="D377" i="1"/>
  <c r="E377" i="1"/>
  <c r="F377" i="1"/>
  <c r="G377" i="1"/>
  <c r="A378" i="1"/>
  <c r="B378" i="1"/>
  <c r="C378" i="1"/>
  <c r="D378" i="1"/>
  <c r="E378" i="1"/>
  <c r="F378" i="1"/>
  <c r="G378" i="1"/>
  <c r="A379" i="1"/>
  <c r="B379" i="1"/>
  <c r="C379" i="1"/>
  <c r="D379" i="1"/>
  <c r="E379" i="1"/>
  <c r="F379" i="1"/>
  <c r="G379" i="1"/>
  <c r="A380" i="1"/>
  <c r="B380" i="1"/>
  <c r="C380" i="1"/>
  <c r="D380" i="1"/>
  <c r="E380" i="1"/>
  <c r="F380" i="1"/>
  <c r="G380" i="1"/>
  <c r="A381" i="1"/>
  <c r="B381" i="1"/>
  <c r="C381" i="1"/>
  <c r="D381" i="1"/>
  <c r="E381" i="1"/>
  <c r="F381" i="1"/>
  <c r="G381" i="1"/>
  <c r="A382" i="1"/>
  <c r="B382" i="1"/>
  <c r="C382" i="1"/>
  <c r="D382" i="1"/>
  <c r="E382" i="1"/>
  <c r="F382" i="1"/>
  <c r="G382" i="1"/>
  <c r="A383" i="1"/>
  <c r="B383" i="1"/>
  <c r="C383" i="1"/>
  <c r="D383" i="1"/>
  <c r="E383" i="1"/>
  <c r="F383" i="1"/>
  <c r="G383" i="1"/>
  <c r="A384" i="1"/>
  <c r="B384" i="1"/>
  <c r="C384" i="1"/>
  <c r="D384" i="1"/>
  <c r="E384" i="1"/>
  <c r="F384" i="1"/>
  <c r="G384" i="1"/>
  <c r="A385" i="1"/>
  <c r="B385" i="1"/>
  <c r="C385" i="1"/>
  <c r="D385" i="1"/>
  <c r="E385" i="1"/>
  <c r="F385" i="1"/>
  <c r="G385" i="1"/>
  <c r="A386" i="1"/>
  <c r="B386" i="1"/>
  <c r="C386" i="1"/>
  <c r="D386" i="1"/>
  <c r="E386" i="1"/>
  <c r="F386" i="1"/>
  <c r="G386" i="1"/>
  <c r="A387" i="1"/>
  <c r="B387" i="1"/>
  <c r="C387" i="1"/>
  <c r="D387" i="1"/>
  <c r="E387" i="1"/>
  <c r="F387" i="1"/>
  <c r="G387" i="1"/>
  <c r="A388" i="1"/>
  <c r="B388" i="1"/>
  <c r="C388" i="1"/>
  <c r="D388" i="1"/>
  <c r="E388" i="1"/>
  <c r="F388" i="1"/>
  <c r="G388" i="1"/>
  <c r="A389" i="1"/>
  <c r="B389" i="1"/>
  <c r="C389" i="1"/>
  <c r="D389" i="1"/>
  <c r="E389" i="1"/>
  <c r="F389" i="1"/>
  <c r="G389" i="1"/>
  <c r="A390" i="1"/>
  <c r="B390" i="1"/>
  <c r="C390" i="1"/>
  <c r="D390" i="1"/>
  <c r="E390" i="1"/>
  <c r="F390" i="1"/>
  <c r="G390" i="1"/>
  <c r="A391" i="1"/>
  <c r="B391" i="1"/>
  <c r="C391" i="1"/>
  <c r="D391" i="1"/>
  <c r="E391" i="1"/>
  <c r="F391" i="1"/>
  <c r="G391" i="1"/>
  <c r="A392" i="1"/>
  <c r="B392" i="1"/>
  <c r="C392" i="1"/>
  <c r="D392" i="1"/>
  <c r="E392" i="1"/>
  <c r="F392" i="1"/>
  <c r="G392" i="1"/>
  <c r="A393" i="1"/>
  <c r="B393" i="1"/>
  <c r="C393" i="1"/>
  <c r="D393" i="1"/>
  <c r="E393" i="1"/>
  <c r="F393" i="1"/>
  <c r="G393" i="1"/>
  <c r="A394" i="1"/>
  <c r="B394" i="1"/>
  <c r="C394" i="1"/>
  <c r="D394" i="1"/>
  <c r="E394" i="1"/>
  <c r="F394" i="1"/>
  <c r="G394" i="1"/>
  <c r="A395" i="1"/>
  <c r="B395" i="1"/>
  <c r="C395" i="1"/>
  <c r="D395" i="1"/>
  <c r="E395" i="1"/>
  <c r="F395" i="1"/>
  <c r="G395" i="1"/>
  <c r="A396" i="1"/>
  <c r="B396" i="1"/>
  <c r="C396" i="1"/>
  <c r="D396" i="1"/>
  <c r="E396" i="1"/>
  <c r="F396" i="1"/>
  <c r="G396" i="1"/>
  <c r="A397" i="1"/>
  <c r="B397" i="1"/>
  <c r="C397" i="1"/>
  <c r="D397" i="1"/>
  <c r="E397" i="1"/>
  <c r="F397" i="1"/>
  <c r="G397" i="1"/>
  <c r="A398" i="1"/>
  <c r="B398" i="1"/>
  <c r="C398" i="1"/>
  <c r="D398" i="1"/>
  <c r="E398" i="1"/>
  <c r="F398" i="1"/>
  <c r="G398" i="1"/>
  <c r="A399" i="1"/>
  <c r="B399" i="1"/>
  <c r="C399" i="1"/>
  <c r="D399" i="1"/>
  <c r="E399" i="1"/>
  <c r="F399" i="1"/>
  <c r="G399" i="1"/>
  <c r="A400" i="1"/>
  <c r="B400" i="1"/>
  <c r="C400" i="1"/>
  <c r="D400" i="1"/>
  <c r="E400" i="1"/>
  <c r="F400" i="1"/>
  <c r="G400" i="1"/>
  <c r="A401" i="1"/>
  <c r="B401" i="1"/>
  <c r="C401" i="1"/>
  <c r="D401" i="1"/>
  <c r="E401" i="1"/>
  <c r="F401" i="1"/>
  <c r="G401" i="1"/>
  <c r="A402" i="1"/>
  <c r="B402" i="1"/>
  <c r="C402" i="1"/>
  <c r="D402" i="1"/>
  <c r="E402" i="1"/>
  <c r="F402" i="1"/>
  <c r="G402" i="1"/>
  <c r="A403" i="1"/>
  <c r="B403" i="1"/>
  <c r="C403" i="1"/>
  <c r="D403" i="1"/>
  <c r="E403" i="1"/>
  <c r="F403" i="1"/>
  <c r="G403" i="1"/>
  <c r="A404" i="1"/>
  <c r="B404" i="1"/>
  <c r="C404" i="1"/>
  <c r="D404" i="1"/>
  <c r="E404" i="1"/>
  <c r="F404" i="1"/>
  <c r="G404" i="1"/>
  <c r="A405" i="1"/>
  <c r="B405" i="1"/>
  <c r="C405" i="1"/>
  <c r="D405" i="1"/>
  <c r="E405" i="1"/>
  <c r="F405" i="1"/>
  <c r="G405" i="1"/>
  <c r="A406" i="1"/>
  <c r="B406" i="1"/>
  <c r="C406" i="1"/>
  <c r="D406" i="1"/>
  <c r="E406" i="1"/>
  <c r="F406" i="1"/>
  <c r="G406" i="1"/>
  <c r="A407" i="1"/>
  <c r="B407" i="1"/>
  <c r="C407" i="1"/>
  <c r="D407" i="1"/>
  <c r="E407" i="1"/>
  <c r="F407" i="1"/>
  <c r="G407" i="1"/>
  <c r="A408" i="1"/>
  <c r="B408" i="1"/>
  <c r="C408" i="1"/>
  <c r="D408" i="1"/>
  <c r="E408" i="1"/>
  <c r="F408" i="1"/>
  <c r="G408" i="1"/>
  <c r="A409" i="1"/>
  <c r="B409" i="1"/>
  <c r="C409" i="1"/>
  <c r="D409" i="1"/>
  <c r="E409" i="1"/>
  <c r="F409" i="1"/>
  <c r="G409" i="1"/>
  <c r="A410" i="1"/>
  <c r="B410" i="1"/>
  <c r="C410" i="1"/>
  <c r="D410" i="1"/>
  <c r="E410" i="1"/>
  <c r="F410" i="1"/>
  <c r="G410" i="1"/>
  <c r="A411" i="1"/>
  <c r="B411" i="1"/>
  <c r="C411" i="1"/>
  <c r="D411" i="1"/>
  <c r="E411" i="1"/>
  <c r="F411" i="1"/>
  <c r="G411" i="1"/>
  <c r="A412" i="1"/>
  <c r="B412" i="1"/>
  <c r="C412" i="1"/>
  <c r="D412" i="1"/>
  <c r="E412" i="1"/>
  <c r="F412" i="1"/>
  <c r="G412" i="1"/>
  <c r="A413" i="1"/>
  <c r="B413" i="1"/>
  <c r="C413" i="1"/>
  <c r="D413" i="1"/>
  <c r="E413" i="1"/>
  <c r="F413" i="1"/>
  <c r="G413" i="1"/>
  <c r="A414" i="1"/>
  <c r="B414" i="1"/>
  <c r="C414" i="1"/>
  <c r="D414" i="1"/>
  <c r="E414" i="1"/>
  <c r="F414" i="1"/>
  <c r="G414" i="1"/>
  <c r="A415" i="1"/>
  <c r="B415" i="1"/>
  <c r="C415" i="1"/>
  <c r="D415" i="1"/>
  <c r="E415" i="1"/>
  <c r="F415" i="1"/>
  <c r="G415" i="1"/>
  <c r="A416" i="1"/>
  <c r="B416" i="1"/>
  <c r="C416" i="1"/>
  <c r="D416" i="1"/>
  <c r="E416" i="1"/>
  <c r="F416" i="1"/>
  <c r="G416" i="1"/>
  <c r="A417" i="1"/>
  <c r="B417" i="1"/>
  <c r="C417" i="1"/>
  <c r="D417" i="1"/>
  <c r="E417" i="1"/>
  <c r="F417" i="1"/>
  <c r="G417" i="1"/>
  <c r="A418" i="1"/>
  <c r="B418" i="1"/>
  <c r="C418" i="1"/>
  <c r="D418" i="1"/>
  <c r="E418" i="1"/>
  <c r="F418" i="1"/>
  <c r="G418" i="1"/>
  <c r="A419" i="1"/>
  <c r="B419" i="1"/>
  <c r="C419" i="1"/>
  <c r="D419" i="1"/>
  <c r="E419" i="1"/>
  <c r="F419" i="1"/>
  <c r="G419" i="1"/>
  <c r="A420" i="1"/>
  <c r="B420" i="1"/>
  <c r="C420" i="1"/>
  <c r="D420" i="1"/>
  <c r="E420" i="1"/>
  <c r="F420" i="1"/>
  <c r="G420" i="1"/>
  <c r="A421" i="1"/>
  <c r="B421" i="1"/>
  <c r="C421" i="1"/>
  <c r="D421" i="1"/>
  <c r="E421" i="1"/>
  <c r="F421" i="1"/>
  <c r="G421" i="1"/>
  <c r="A422" i="1"/>
  <c r="B422" i="1"/>
  <c r="C422" i="1"/>
  <c r="D422" i="1"/>
  <c r="E422" i="1"/>
  <c r="F422" i="1"/>
  <c r="G422" i="1"/>
  <c r="A423" i="1"/>
  <c r="B423" i="1"/>
  <c r="C423" i="1"/>
  <c r="D423" i="1"/>
  <c r="E423" i="1"/>
  <c r="F423" i="1"/>
  <c r="G423" i="1"/>
  <c r="A424" i="1"/>
  <c r="B424" i="1"/>
  <c r="C424" i="1"/>
  <c r="D424" i="1"/>
  <c r="E424" i="1"/>
  <c r="F424" i="1"/>
  <c r="G424" i="1"/>
  <c r="A425" i="1"/>
  <c r="B425" i="1"/>
  <c r="C425" i="1"/>
  <c r="D425" i="1"/>
  <c r="E425" i="1"/>
  <c r="F425" i="1"/>
  <c r="G425" i="1"/>
  <c r="A426" i="1"/>
  <c r="B426" i="1"/>
  <c r="C426" i="1"/>
  <c r="D426" i="1"/>
  <c r="E426" i="1"/>
  <c r="F426" i="1"/>
  <c r="G426" i="1"/>
  <c r="A427" i="1"/>
  <c r="B427" i="1"/>
  <c r="C427" i="1"/>
  <c r="D427" i="1"/>
  <c r="E427" i="1"/>
  <c r="F427" i="1"/>
  <c r="G427" i="1"/>
  <c r="A428" i="1"/>
  <c r="B428" i="1"/>
  <c r="C428" i="1"/>
  <c r="D428" i="1"/>
  <c r="E428" i="1"/>
  <c r="F428" i="1"/>
  <c r="G428" i="1"/>
  <c r="A429" i="1"/>
  <c r="B429" i="1"/>
  <c r="C429" i="1"/>
  <c r="D429" i="1"/>
  <c r="E429" i="1"/>
  <c r="F429" i="1"/>
  <c r="G429" i="1"/>
  <c r="A430" i="1"/>
  <c r="B430" i="1"/>
  <c r="C430" i="1"/>
  <c r="D430" i="1"/>
  <c r="E430" i="1"/>
  <c r="F430" i="1"/>
  <c r="G430" i="1"/>
  <c r="A431" i="1"/>
  <c r="B431" i="1"/>
  <c r="C431" i="1"/>
  <c r="D431" i="1"/>
  <c r="E431" i="1"/>
  <c r="F431" i="1"/>
  <c r="G431" i="1"/>
  <c r="A432" i="1"/>
  <c r="B432" i="1"/>
  <c r="C432" i="1"/>
  <c r="D432" i="1"/>
  <c r="E432" i="1"/>
  <c r="F432" i="1"/>
  <c r="G432" i="1"/>
  <c r="A433" i="1"/>
  <c r="B433" i="1"/>
  <c r="C433" i="1"/>
  <c r="D433" i="1"/>
  <c r="E433" i="1"/>
  <c r="F433" i="1"/>
  <c r="G433" i="1"/>
  <c r="A434" i="1"/>
  <c r="B434" i="1"/>
  <c r="C434" i="1"/>
  <c r="D434" i="1"/>
  <c r="E434" i="1"/>
  <c r="F434" i="1"/>
  <c r="G434" i="1"/>
  <c r="A435" i="1"/>
  <c r="B435" i="1"/>
  <c r="C435" i="1"/>
  <c r="D435" i="1"/>
  <c r="E435" i="1"/>
  <c r="F435" i="1"/>
  <c r="G435" i="1"/>
  <c r="A436" i="1"/>
  <c r="B436" i="1"/>
  <c r="C436" i="1"/>
  <c r="D436" i="1"/>
  <c r="E436" i="1"/>
  <c r="F436" i="1"/>
  <c r="G436" i="1"/>
  <c r="A437" i="1"/>
  <c r="B437" i="1"/>
  <c r="C437" i="1"/>
  <c r="D437" i="1"/>
  <c r="E437" i="1"/>
  <c r="F437" i="1"/>
  <c r="G437" i="1"/>
  <c r="A438" i="1"/>
  <c r="B438" i="1"/>
  <c r="C438" i="1"/>
  <c r="D438" i="1"/>
  <c r="E438" i="1"/>
  <c r="F438" i="1"/>
  <c r="G438" i="1"/>
  <c r="A439" i="1"/>
  <c r="B439" i="1"/>
  <c r="C439" i="1"/>
  <c r="D439" i="1"/>
  <c r="E439" i="1"/>
  <c r="F439" i="1"/>
  <c r="G439" i="1"/>
  <c r="A440" i="1"/>
  <c r="B440" i="1"/>
  <c r="C440" i="1"/>
  <c r="D440" i="1"/>
  <c r="E440" i="1"/>
  <c r="F440" i="1"/>
  <c r="G440" i="1"/>
  <c r="A441" i="1"/>
  <c r="B441" i="1"/>
  <c r="C441" i="1"/>
  <c r="D441" i="1"/>
  <c r="E441" i="1"/>
  <c r="F441" i="1"/>
  <c r="G441" i="1"/>
  <c r="A442" i="1"/>
  <c r="B442" i="1"/>
  <c r="C442" i="1"/>
  <c r="D442" i="1"/>
  <c r="E442" i="1"/>
  <c r="F442" i="1"/>
  <c r="G442" i="1"/>
  <c r="A443" i="1"/>
  <c r="B443" i="1"/>
  <c r="C443" i="1"/>
  <c r="D443" i="1"/>
  <c r="E443" i="1"/>
  <c r="F443" i="1"/>
  <c r="G443" i="1"/>
  <c r="A444" i="1"/>
  <c r="B444" i="1"/>
  <c r="C444" i="1"/>
  <c r="D444" i="1"/>
  <c r="E444" i="1"/>
  <c r="F444" i="1"/>
  <c r="G444" i="1"/>
  <c r="A445" i="1"/>
  <c r="B445" i="1"/>
  <c r="C445" i="1"/>
  <c r="D445" i="1"/>
  <c r="E445" i="1"/>
  <c r="F445" i="1"/>
  <c r="G445" i="1"/>
  <c r="A446" i="1"/>
  <c r="B446" i="1"/>
  <c r="C446" i="1"/>
  <c r="D446" i="1"/>
  <c r="E446" i="1"/>
  <c r="F446" i="1"/>
  <c r="G446" i="1"/>
  <c r="A447" i="1"/>
  <c r="B447" i="1"/>
  <c r="C447" i="1"/>
  <c r="D447" i="1"/>
  <c r="E447" i="1"/>
  <c r="F447" i="1"/>
  <c r="G447" i="1"/>
  <c r="A448" i="1"/>
  <c r="B448" i="1"/>
  <c r="C448" i="1"/>
  <c r="D448" i="1"/>
  <c r="E448" i="1"/>
  <c r="F448" i="1"/>
  <c r="G448" i="1"/>
  <c r="A449" i="1"/>
  <c r="B449" i="1"/>
  <c r="C449" i="1"/>
  <c r="D449" i="1"/>
  <c r="E449" i="1"/>
  <c r="F449" i="1"/>
  <c r="G449" i="1"/>
  <c r="A450" i="1"/>
  <c r="B450" i="1"/>
  <c r="C450" i="1"/>
  <c r="D450" i="1"/>
  <c r="E450" i="1"/>
  <c r="F450" i="1"/>
  <c r="G450" i="1"/>
  <c r="A451" i="1"/>
  <c r="B451" i="1"/>
  <c r="C451" i="1"/>
  <c r="D451" i="1"/>
  <c r="E451" i="1"/>
  <c r="F451" i="1"/>
  <c r="G451" i="1"/>
  <c r="A452" i="1"/>
  <c r="B452" i="1"/>
  <c r="C452" i="1"/>
  <c r="D452" i="1"/>
  <c r="E452" i="1"/>
  <c r="F452" i="1"/>
  <c r="G452" i="1"/>
  <c r="A453" i="1"/>
  <c r="B453" i="1"/>
  <c r="C453" i="1"/>
  <c r="D453" i="1"/>
  <c r="E453" i="1"/>
  <c r="F453" i="1"/>
  <c r="G453" i="1"/>
  <c r="A454" i="1"/>
  <c r="B454" i="1"/>
  <c r="C454" i="1"/>
  <c r="D454" i="1"/>
  <c r="E454" i="1"/>
  <c r="F454" i="1"/>
  <c r="G454" i="1"/>
  <c r="A455" i="1"/>
  <c r="B455" i="1"/>
  <c r="C455" i="1"/>
  <c r="D455" i="1"/>
  <c r="E455" i="1"/>
  <c r="F455" i="1"/>
  <c r="G455" i="1"/>
  <c r="A456" i="1"/>
  <c r="B456" i="1"/>
  <c r="C456" i="1"/>
  <c r="D456" i="1"/>
  <c r="E456" i="1"/>
  <c r="F456" i="1"/>
  <c r="G456" i="1"/>
  <c r="A457" i="1"/>
  <c r="B457" i="1"/>
  <c r="C457" i="1"/>
  <c r="D457" i="1"/>
  <c r="E457" i="1"/>
  <c r="F457" i="1"/>
  <c r="G457" i="1"/>
  <c r="A458" i="1"/>
  <c r="B458" i="1"/>
  <c r="C458" i="1"/>
  <c r="D458" i="1"/>
  <c r="E458" i="1"/>
  <c r="F458" i="1"/>
  <c r="G458" i="1"/>
  <c r="A459" i="1"/>
  <c r="B459" i="1"/>
  <c r="C459" i="1"/>
  <c r="D459" i="1"/>
  <c r="E459" i="1"/>
  <c r="F459" i="1"/>
  <c r="G459" i="1"/>
  <c r="A460" i="1"/>
  <c r="B460" i="1"/>
  <c r="C460" i="1"/>
  <c r="D460" i="1"/>
  <c r="E460" i="1"/>
  <c r="F460" i="1"/>
  <c r="G460" i="1"/>
  <c r="A461" i="1"/>
  <c r="B461" i="1"/>
  <c r="C461" i="1"/>
  <c r="D461" i="1"/>
  <c r="E461" i="1"/>
  <c r="F461" i="1"/>
  <c r="G461" i="1"/>
  <c r="A462" i="1"/>
  <c r="B462" i="1"/>
  <c r="C462" i="1"/>
  <c r="D462" i="1"/>
  <c r="E462" i="1"/>
  <c r="F462" i="1"/>
  <c r="G462" i="1"/>
  <c r="A463" i="1"/>
  <c r="B463" i="1"/>
  <c r="C463" i="1"/>
  <c r="D463" i="1"/>
  <c r="E463" i="1"/>
  <c r="F463" i="1"/>
  <c r="G463" i="1"/>
  <c r="A464" i="1"/>
  <c r="B464" i="1"/>
  <c r="C464" i="1"/>
  <c r="D464" i="1"/>
  <c r="E464" i="1"/>
  <c r="F464" i="1"/>
  <c r="G464" i="1"/>
  <c r="A465" i="1"/>
  <c r="B465" i="1"/>
  <c r="C465" i="1"/>
  <c r="D465" i="1"/>
  <c r="E465" i="1"/>
  <c r="F465" i="1"/>
  <c r="G465" i="1"/>
  <c r="A466" i="1"/>
  <c r="B466" i="1"/>
  <c r="C466" i="1"/>
  <c r="D466" i="1"/>
  <c r="E466" i="1"/>
  <c r="F466" i="1"/>
  <c r="G466" i="1"/>
  <c r="A467" i="1"/>
  <c r="B467" i="1"/>
  <c r="C467" i="1"/>
  <c r="D467" i="1"/>
  <c r="E467" i="1"/>
  <c r="F467" i="1"/>
  <c r="G467" i="1"/>
  <c r="A468" i="1"/>
  <c r="B468" i="1"/>
  <c r="C468" i="1"/>
  <c r="D468" i="1"/>
  <c r="E468" i="1"/>
  <c r="F468" i="1"/>
  <c r="G468" i="1"/>
  <c r="A469" i="1"/>
  <c r="B469" i="1"/>
  <c r="C469" i="1"/>
  <c r="D469" i="1"/>
  <c r="E469" i="1"/>
  <c r="F469" i="1"/>
  <c r="G469" i="1"/>
  <c r="A470" i="1"/>
  <c r="B470" i="1"/>
  <c r="C470" i="1"/>
  <c r="D470" i="1"/>
  <c r="E470" i="1"/>
  <c r="F470" i="1"/>
  <c r="G470" i="1"/>
  <c r="A471" i="1"/>
  <c r="B471" i="1"/>
  <c r="C471" i="1"/>
  <c r="D471" i="1"/>
  <c r="E471" i="1"/>
  <c r="F471" i="1"/>
  <c r="G471" i="1"/>
  <c r="A472" i="1"/>
  <c r="B472" i="1"/>
  <c r="C472" i="1"/>
  <c r="D472" i="1"/>
  <c r="E472" i="1"/>
  <c r="F472" i="1"/>
  <c r="G472" i="1"/>
  <c r="A473" i="1"/>
  <c r="B473" i="1"/>
  <c r="C473" i="1"/>
  <c r="D473" i="1"/>
  <c r="E473" i="1"/>
  <c r="F473" i="1"/>
  <c r="G473" i="1"/>
  <c r="A474" i="1"/>
  <c r="B474" i="1"/>
  <c r="C474" i="1"/>
  <c r="D474" i="1"/>
  <c r="E474" i="1"/>
  <c r="F474" i="1"/>
  <c r="G474" i="1"/>
  <c r="A475" i="1"/>
  <c r="B475" i="1"/>
  <c r="C475" i="1"/>
  <c r="D475" i="1"/>
  <c r="E475" i="1"/>
  <c r="F475" i="1"/>
  <c r="G475" i="1"/>
  <c r="A476" i="1"/>
  <c r="B476" i="1"/>
  <c r="C476" i="1"/>
  <c r="D476" i="1"/>
  <c r="E476" i="1"/>
  <c r="F476" i="1"/>
  <c r="G476" i="1"/>
  <c r="A477" i="1"/>
  <c r="B477" i="1"/>
  <c r="C477" i="1"/>
  <c r="D477" i="1"/>
  <c r="E477" i="1"/>
  <c r="F477" i="1"/>
  <c r="G477" i="1"/>
  <c r="A478" i="1"/>
  <c r="B478" i="1"/>
  <c r="C478" i="1"/>
  <c r="D478" i="1"/>
  <c r="E478" i="1"/>
  <c r="F478" i="1"/>
  <c r="G478" i="1"/>
  <c r="A479" i="1"/>
  <c r="B479" i="1"/>
  <c r="C479" i="1"/>
  <c r="D479" i="1"/>
  <c r="E479" i="1"/>
  <c r="F479" i="1"/>
  <c r="G479" i="1"/>
  <c r="A480" i="1"/>
  <c r="B480" i="1"/>
  <c r="C480" i="1"/>
  <c r="D480" i="1"/>
  <c r="E480" i="1"/>
  <c r="F480" i="1"/>
  <c r="G480" i="1"/>
  <c r="A481" i="1"/>
  <c r="B481" i="1"/>
  <c r="C481" i="1"/>
  <c r="D481" i="1"/>
  <c r="E481" i="1"/>
  <c r="F481" i="1"/>
  <c r="G481" i="1"/>
  <c r="A482" i="1"/>
  <c r="B482" i="1"/>
  <c r="C482" i="1"/>
  <c r="D482" i="1"/>
  <c r="E482" i="1"/>
  <c r="F482" i="1"/>
  <c r="G482" i="1"/>
  <c r="A483" i="1"/>
  <c r="B483" i="1"/>
  <c r="C483" i="1"/>
  <c r="D483" i="1"/>
  <c r="E483" i="1"/>
  <c r="F483" i="1"/>
  <c r="G483" i="1"/>
  <c r="A484" i="1"/>
  <c r="B484" i="1"/>
  <c r="C484" i="1"/>
  <c r="D484" i="1"/>
  <c r="E484" i="1"/>
  <c r="F484" i="1"/>
  <c r="G484" i="1"/>
  <c r="A485" i="1"/>
  <c r="B485" i="1"/>
  <c r="C485" i="1"/>
  <c r="D485" i="1"/>
  <c r="E485" i="1"/>
  <c r="F485" i="1"/>
  <c r="G485" i="1"/>
  <c r="A486" i="1"/>
  <c r="B486" i="1"/>
  <c r="C486" i="1"/>
  <c r="D486" i="1"/>
  <c r="E486" i="1"/>
  <c r="F486" i="1"/>
  <c r="G486" i="1"/>
  <c r="A487" i="1"/>
  <c r="B487" i="1"/>
  <c r="C487" i="1"/>
  <c r="D487" i="1"/>
  <c r="E487" i="1"/>
  <c r="F487" i="1"/>
  <c r="G487" i="1"/>
  <c r="A488" i="1"/>
  <c r="B488" i="1"/>
  <c r="C488" i="1"/>
  <c r="D488" i="1"/>
  <c r="E488" i="1"/>
  <c r="F488" i="1"/>
  <c r="G488" i="1"/>
  <c r="A489" i="1"/>
  <c r="B489" i="1"/>
  <c r="C489" i="1"/>
  <c r="D489" i="1"/>
  <c r="E489" i="1"/>
  <c r="F489" i="1"/>
  <c r="G489" i="1"/>
  <c r="A490" i="1"/>
  <c r="B490" i="1"/>
  <c r="C490" i="1"/>
  <c r="D490" i="1"/>
  <c r="E490" i="1"/>
  <c r="F490" i="1"/>
  <c r="G490" i="1"/>
  <c r="A491" i="1"/>
  <c r="B491" i="1"/>
  <c r="C491" i="1"/>
  <c r="D491" i="1"/>
  <c r="E491" i="1"/>
  <c r="F491" i="1"/>
  <c r="G491" i="1"/>
  <c r="A492" i="1"/>
  <c r="B492" i="1"/>
  <c r="C492" i="1"/>
  <c r="D492" i="1"/>
  <c r="E492" i="1"/>
  <c r="F492" i="1"/>
  <c r="G492" i="1"/>
  <c r="A493" i="1"/>
  <c r="B493" i="1"/>
  <c r="C493" i="1"/>
  <c r="D493" i="1"/>
  <c r="E493" i="1"/>
  <c r="F493" i="1"/>
  <c r="G493" i="1"/>
  <c r="A494" i="1"/>
  <c r="B494" i="1"/>
  <c r="C494" i="1"/>
  <c r="D494" i="1"/>
  <c r="E494" i="1"/>
  <c r="F494" i="1"/>
  <c r="G494" i="1"/>
  <c r="A495" i="1"/>
  <c r="B495" i="1"/>
  <c r="C495" i="1"/>
  <c r="D495" i="1"/>
  <c r="E495" i="1"/>
  <c r="F495" i="1"/>
  <c r="G495" i="1"/>
  <c r="A496" i="1"/>
  <c r="B496" i="1"/>
  <c r="C496" i="1"/>
  <c r="D496" i="1"/>
  <c r="E496" i="1"/>
  <c r="F496" i="1"/>
  <c r="G496" i="1"/>
  <c r="A497" i="1"/>
  <c r="B497" i="1"/>
  <c r="C497" i="1"/>
  <c r="D497" i="1"/>
  <c r="E497" i="1"/>
  <c r="F497" i="1"/>
  <c r="G497" i="1"/>
  <c r="A498" i="1"/>
  <c r="B498" i="1"/>
  <c r="C498" i="1"/>
  <c r="D498" i="1"/>
  <c r="E498" i="1"/>
  <c r="F498" i="1"/>
  <c r="G498" i="1"/>
  <c r="A499" i="1"/>
  <c r="B499" i="1"/>
  <c r="C499" i="1"/>
  <c r="D499" i="1"/>
  <c r="E499" i="1"/>
  <c r="F499" i="1"/>
  <c r="G499" i="1"/>
  <c r="A500" i="1"/>
  <c r="B500" i="1"/>
  <c r="C500" i="1"/>
  <c r="D500" i="1"/>
  <c r="E500" i="1"/>
  <c r="F500" i="1"/>
  <c r="G500" i="1"/>
  <c r="A501" i="1"/>
  <c r="B501" i="1"/>
  <c r="C501" i="1"/>
  <c r="D501" i="1"/>
  <c r="E501" i="1"/>
  <c r="F501" i="1"/>
  <c r="G501" i="1"/>
  <c r="A502" i="1"/>
  <c r="B502" i="1"/>
  <c r="C502" i="1"/>
  <c r="D502" i="1"/>
  <c r="E502" i="1"/>
  <c r="F502" i="1"/>
  <c r="G502" i="1"/>
  <c r="A503" i="1"/>
  <c r="B503" i="1"/>
  <c r="C503" i="1"/>
  <c r="D503" i="1"/>
  <c r="E503" i="1"/>
  <c r="F503" i="1"/>
  <c r="G503" i="1"/>
  <c r="A504" i="1"/>
  <c r="B504" i="1"/>
  <c r="C504" i="1"/>
  <c r="D504" i="1"/>
  <c r="E504" i="1"/>
  <c r="F504" i="1"/>
  <c r="G504" i="1"/>
  <c r="A505" i="1"/>
  <c r="B505" i="1"/>
  <c r="C505" i="1"/>
  <c r="D505" i="1"/>
  <c r="E505" i="1"/>
  <c r="F505" i="1"/>
  <c r="G505" i="1"/>
  <c r="A506" i="1"/>
  <c r="B506" i="1"/>
  <c r="C506" i="1"/>
  <c r="D506" i="1"/>
  <c r="E506" i="1"/>
  <c r="F506" i="1"/>
  <c r="G506" i="1"/>
  <c r="A507" i="1"/>
  <c r="B507" i="1"/>
  <c r="C507" i="1"/>
  <c r="D507" i="1"/>
  <c r="E507" i="1"/>
  <c r="F507" i="1"/>
  <c r="G507" i="1"/>
  <c r="A508" i="1"/>
  <c r="B508" i="1"/>
  <c r="C508" i="1"/>
  <c r="D508" i="1"/>
  <c r="E508" i="1"/>
  <c r="F508" i="1"/>
  <c r="G508" i="1"/>
  <c r="A509" i="1"/>
  <c r="B509" i="1"/>
  <c r="C509" i="1"/>
  <c r="D509" i="1"/>
  <c r="E509" i="1"/>
  <c r="F509" i="1"/>
  <c r="G509" i="1"/>
  <c r="A510" i="1"/>
  <c r="B510" i="1"/>
  <c r="C510" i="1"/>
  <c r="D510" i="1"/>
  <c r="E510" i="1"/>
  <c r="F510" i="1"/>
  <c r="G510" i="1"/>
  <c r="A511" i="1"/>
  <c r="B511" i="1"/>
  <c r="C511" i="1"/>
  <c r="D511" i="1"/>
  <c r="E511" i="1"/>
  <c r="F511" i="1"/>
  <c r="G511" i="1"/>
  <c r="A512" i="1"/>
  <c r="B512" i="1"/>
  <c r="C512" i="1"/>
  <c r="D512" i="1"/>
  <c r="E512" i="1"/>
  <c r="F512" i="1"/>
  <c r="G512" i="1"/>
  <c r="A513" i="1"/>
  <c r="B513" i="1"/>
  <c r="C513" i="1"/>
  <c r="D513" i="1"/>
  <c r="E513" i="1"/>
  <c r="F513" i="1"/>
  <c r="G513" i="1"/>
  <c r="A514" i="1"/>
  <c r="B514" i="1"/>
  <c r="C514" i="1"/>
  <c r="D514" i="1"/>
  <c r="E514" i="1"/>
  <c r="F514" i="1"/>
  <c r="G514" i="1"/>
  <c r="A515" i="1"/>
  <c r="B515" i="1"/>
  <c r="C515" i="1"/>
  <c r="D515" i="1"/>
  <c r="E515" i="1"/>
  <c r="F515" i="1"/>
  <c r="G515" i="1"/>
  <c r="A516" i="1"/>
  <c r="B516" i="1"/>
  <c r="C516" i="1"/>
  <c r="D516" i="1"/>
  <c r="E516" i="1"/>
  <c r="F516" i="1"/>
  <c r="G516" i="1"/>
  <c r="A517" i="1"/>
  <c r="B517" i="1"/>
  <c r="C517" i="1"/>
  <c r="D517" i="1"/>
  <c r="E517" i="1"/>
  <c r="F517" i="1"/>
  <c r="G517" i="1"/>
  <c r="A518" i="1"/>
  <c r="B518" i="1"/>
  <c r="C518" i="1"/>
  <c r="D518" i="1"/>
  <c r="E518" i="1"/>
  <c r="F518" i="1"/>
  <c r="G518" i="1"/>
  <c r="A519" i="1"/>
  <c r="B519" i="1"/>
  <c r="C519" i="1"/>
  <c r="D519" i="1"/>
  <c r="E519" i="1"/>
  <c r="F519" i="1"/>
  <c r="G519" i="1"/>
  <c r="A520" i="1"/>
  <c r="B520" i="1"/>
  <c r="C520" i="1"/>
  <c r="D520" i="1"/>
  <c r="E520" i="1"/>
  <c r="F520" i="1"/>
  <c r="G520" i="1"/>
  <c r="A521" i="1"/>
  <c r="B521" i="1"/>
  <c r="C521" i="1"/>
  <c r="D521" i="1"/>
  <c r="E521" i="1"/>
  <c r="F521" i="1"/>
  <c r="G521" i="1"/>
  <c r="A522" i="1"/>
  <c r="B522" i="1"/>
  <c r="C522" i="1"/>
  <c r="D522" i="1"/>
  <c r="E522" i="1"/>
  <c r="F522" i="1"/>
  <c r="G522" i="1"/>
  <c r="A523" i="1"/>
  <c r="B523" i="1"/>
  <c r="C523" i="1"/>
  <c r="D523" i="1"/>
  <c r="E523" i="1"/>
  <c r="F523" i="1"/>
  <c r="G523" i="1"/>
  <c r="A524" i="1"/>
  <c r="B524" i="1"/>
  <c r="C524" i="1"/>
  <c r="D524" i="1"/>
  <c r="E524" i="1"/>
  <c r="F524" i="1"/>
  <c r="G524" i="1"/>
  <c r="A525" i="1"/>
  <c r="B525" i="1"/>
  <c r="C525" i="1"/>
  <c r="D525" i="1"/>
  <c r="E525" i="1"/>
  <c r="F525" i="1"/>
  <c r="G525" i="1"/>
  <c r="A526" i="1"/>
  <c r="B526" i="1"/>
  <c r="C526" i="1"/>
  <c r="D526" i="1"/>
  <c r="E526" i="1"/>
  <c r="F526" i="1"/>
  <c r="G526" i="1"/>
  <c r="A527" i="1"/>
  <c r="B527" i="1"/>
  <c r="C527" i="1"/>
  <c r="D527" i="1"/>
  <c r="E527" i="1"/>
  <c r="F527" i="1"/>
  <c r="G527" i="1"/>
  <c r="A528" i="1"/>
  <c r="B528" i="1"/>
  <c r="C528" i="1"/>
  <c r="D528" i="1"/>
  <c r="E528" i="1"/>
  <c r="F528" i="1"/>
  <c r="G528" i="1"/>
  <c r="A529" i="1"/>
  <c r="B529" i="1"/>
  <c r="C529" i="1"/>
  <c r="D529" i="1"/>
  <c r="E529" i="1"/>
  <c r="F529" i="1"/>
  <c r="G529" i="1"/>
  <c r="A530" i="1"/>
  <c r="B530" i="1"/>
  <c r="C530" i="1"/>
  <c r="D530" i="1"/>
  <c r="E530" i="1"/>
  <c r="F530" i="1"/>
  <c r="G530" i="1"/>
  <c r="A531" i="1"/>
  <c r="B531" i="1"/>
  <c r="C531" i="1"/>
  <c r="D531" i="1"/>
  <c r="E531" i="1"/>
  <c r="F531" i="1"/>
  <c r="G531" i="1"/>
  <c r="A532" i="1"/>
  <c r="B532" i="1"/>
  <c r="C532" i="1"/>
  <c r="D532" i="1"/>
  <c r="E532" i="1"/>
  <c r="F532" i="1"/>
  <c r="G532" i="1"/>
  <c r="A533" i="1"/>
  <c r="B533" i="1"/>
  <c r="C533" i="1"/>
  <c r="D533" i="1"/>
  <c r="E533" i="1"/>
  <c r="F533" i="1"/>
  <c r="G533" i="1"/>
  <c r="A534" i="1"/>
  <c r="B534" i="1"/>
  <c r="C534" i="1"/>
  <c r="D534" i="1"/>
  <c r="E534" i="1"/>
  <c r="F534" i="1"/>
  <c r="G534" i="1"/>
  <c r="A535" i="1"/>
  <c r="B535" i="1"/>
  <c r="C535" i="1"/>
  <c r="D535" i="1"/>
  <c r="E535" i="1"/>
  <c r="F535" i="1"/>
  <c r="G535" i="1"/>
  <c r="A536" i="1"/>
  <c r="B536" i="1"/>
  <c r="C536" i="1"/>
  <c r="D536" i="1"/>
  <c r="E536" i="1"/>
  <c r="F536" i="1"/>
  <c r="G536" i="1"/>
  <c r="A537" i="1"/>
  <c r="B537" i="1"/>
  <c r="C537" i="1"/>
  <c r="D537" i="1"/>
  <c r="E537" i="1"/>
  <c r="F537" i="1"/>
  <c r="G537" i="1"/>
  <c r="A538" i="1"/>
  <c r="B538" i="1"/>
  <c r="C538" i="1"/>
  <c r="D538" i="1"/>
  <c r="E538" i="1"/>
  <c r="F538" i="1"/>
  <c r="G538" i="1"/>
  <c r="A539" i="1"/>
  <c r="B539" i="1"/>
  <c r="C539" i="1"/>
  <c r="D539" i="1"/>
  <c r="E539" i="1"/>
  <c r="F539" i="1"/>
  <c r="G539" i="1"/>
  <c r="A540" i="1"/>
  <c r="B540" i="1"/>
  <c r="C540" i="1"/>
  <c r="D540" i="1"/>
  <c r="E540" i="1"/>
  <c r="F540" i="1"/>
  <c r="G540" i="1"/>
  <c r="A541" i="1"/>
  <c r="B541" i="1"/>
  <c r="C541" i="1"/>
  <c r="D541" i="1"/>
  <c r="E541" i="1"/>
  <c r="F541" i="1"/>
  <c r="G541" i="1"/>
  <c r="A542" i="1"/>
  <c r="B542" i="1"/>
  <c r="C542" i="1"/>
  <c r="D542" i="1"/>
  <c r="E542" i="1"/>
  <c r="F542" i="1"/>
  <c r="G542" i="1"/>
  <c r="A543" i="1"/>
  <c r="B543" i="1"/>
  <c r="C543" i="1"/>
  <c r="D543" i="1"/>
  <c r="E543" i="1"/>
  <c r="F543" i="1"/>
  <c r="G543" i="1"/>
  <c r="A544" i="1"/>
  <c r="B544" i="1"/>
  <c r="C544" i="1"/>
  <c r="D544" i="1"/>
  <c r="E544" i="1"/>
  <c r="F544" i="1"/>
  <c r="G544" i="1"/>
  <c r="A545" i="1"/>
  <c r="B545" i="1"/>
  <c r="C545" i="1"/>
  <c r="D545" i="1"/>
  <c r="E545" i="1"/>
  <c r="F545" i="1"/>
  <c r="G545" i="1"/>
  <c r="A546" i="1"/>
  <c r="B546" i="1"/>
  <c r="C546" i="1"/>
  <c r="D546" i="1"/>
  <c r="E546" i="1"/>
  <c r="F546" i="1"/>
  <c r="G546" i="1"/>
  <c r="A547" i="1"/>
  <c r="B547" i="1"/>
  <c r="C547" i="1"/>
  <c r="D547" i="1"/>
  <c r="E547" i="1"/>
  <c r="F547" i="1"/>
  <c r="G547" i="1"/>
  <c r="A548" i="1"/>
  <c r="B548" i="1"/>
  <c r="C548" i="1"/>
  <c r="D548" i="1"/>
  <c r="E548" i="1"/>
  <c r="F548" i="1"/>
  <c r="G548" i="1"/>
  <c r="A549" i="1"/>
  <c r="B549" i="1"/>
  <c r="C549" i="1"/>
  <c r="D549" i="1"/>
  <c r="E549" i="1"/>
  <c r="F549" i="1"/>
  <c r="G549" i="1"/>
  <c r="A550" i="1"/>
  <c r="B550" i="1"/>
  <c r="C550" i="1"/>
  <c r="D550" i="1"/>
  <c r="E550" i="1"/>
  <c r="F550" i="1"/>
  <c r="G550" i="1"/>
  <c r="A551" i="1"/>
  <c r="B551" i="1"/>
  <c r="C551" i="1"/>
  <c r="D551" i="1"/>
  <c r="E551" i="1"/>
  <c r="F551" i="1"/>
  <c r="G551" i="1"/>
  <c r="A552" i="1"/>
  <c r="B552" i="1"/>
  <c r="C552" i="1"/>
  <c r="D552" i="1"/>
  <c r="E552" i="1"/>
  <c r="F552" i="1"/>
  <c r="G552" i="1"/>
  <c r="A553" i="1"/>
  <c r="B553" i="1"/>
  <c r="C553" i="1"/>
  <c r="D553" i="1"/>
  <c r="E553" i="1"/>
  <c r="F553" i="1"/>
  <c r="G553" i="1"/>
  <c r="A554" i="1"/>
  <c r="B554" i="1"/>
  <c r="C554" i="1"/>
  <c r="D554" i="1"/>
  <c r="E554" i="1"/>
  <c r="F554" i="1"/>
  <c r="G554" i="1"/>
  <c r="A555" i="1"/>
  <c r="B555" i="1"/>
  <c r="C555" i="1"/>
  <c r="D555" i="1"/>
  <c r="E555" i="1"/>
  <c r="F555" i="1"/>
  <c r="G555" i="1"/>
  <c r="A556" i="1"/>
  <c r="B556" i="1"/>
  <c r="C556" i="1"/>
  <c r="D556" i="1"/>
  <c r="E556" i="1"/>
  <c r="F556" i="1"/>
  <c r="G556" i="1"/>
  <c r="A557" i="1"/>
  <c r="B557" i="1"/>
  <c r="C557" i="1"/>
  <c r="D557" i="1"/>
  <c r="E557" i="1"/>
  <c r="F557" i="1"/>
  <c r="G557" i="1"/>
  <c r="A558" i="1"/>
  <c r="B558" i="1"/>
  <c r="C558" i="1"/>
  <c r="D558" i="1"/>
  <c r="E558" i="1"/>
  <c r="F558" i="1"/>
  <c r="G558" i="1"/>
  <c r="A559" i="1"/>
  <c r="B559" i="1"/>
  <c r="C559" i="1"/>
  <c r="D559" i="1"/>
  <c r="E559" i="1"/>
  <c r="F559" i="1"/>
  <c r="G559" i="1"/>
  <c r="A560" i="1"/>
  <c r="B560" i="1"/>
  <c r="C560" i="1"/>
  <c r="D560" i="1"/>
  <c r="E560" i="1"/>
  <c r="F560" i="1"/>
  <c r="G560" i="1"/>
  <c r="A561" i="1"/>
  <c r="B561" i="1"/>
  <c r="C561" i="1"/>
  <c r="D561" i="1"/>
  <c r="E561" i="1"/>
  <c r="F561" i="1"/>
  <c r="G561" i="1"/>
  <c r="A562" i="1"/>
  <c r="B562" i="1"/>
  <c r="C562" i="1"/>
  <c r="D562" i="1"/>
  <c r="E562" i="1"/>
  <c r="F562" i="1"/>
  <c r="G562" i="1"/>
  <c r="A563" i="1"/>
  <c r="B563" i="1"/>
  <c r="C563" i="1"/>
  <c r="D563" i="1"/>
  <c r="E563" i="1"/>
  <c r="F563" i="1"/>
  <c r="G563" i="1"/>
  <c r="A564" i="1"/>
  <c r="B564" i="1"/>
  <c r="C564" i="1"/>
  <c r="D564" i="1"/>
  <c r="E564" i="1"/>
  <c r="F564" i="1"/>
  <c r="G564" i="1"/>
  <c r="A565" i="1"/>
  <c r="B565" i="1"/>
  <c r="C565" i="1"/>
  <c r="D565" i="1"/>
  <c r="E565" i="1"/>
  <c r="F565" i="1"/>
  <c r="G565" i="1"/>
  <c r="A566" i="1"/>
  <c r="B566" i="1"/>
  <c r="C566" i="1"/>
  <c r="D566" i="1"/>
  <c r="E566" i="1"/>
  <c r="F566" i="1"/>
  <c r="G566" i="1"/>
  <c r="A567" i="1"/>
  <c r="B567" i="1"/>
  <c r="C567" i="1"/>
  <c r="D567" i="1"/>
  <c r="E567" i="1"/>
  <c r="F567" i="1"/>
  <c r="G567" i="1"/>
  <c r="A568" i="1"/>
  <c r="B568" i="1"/>
  <c r="C568" i="1"/>
  <c r="D568" i="1"/>
  <c r="E568" i="1"/>
  <c r="F568" i="1"/>
  <c r="G568" i="1"/>
  <c r="A569" i="1"/>
  <c r="B569" i="1"/>
  <c r="C569" i="1"/>
  <c r="D569" i="1"/>
  <c r="E569" i="1"/>
  <c r="F569" i="1"/>
  <c r="G569" i="1"/>
  <c r="A570" i="1"/>
  <c r="B570" i="1"/>
  <c r="C570" i="1"/>
  <c r="D570" i="1"/>
  <c r="E570" i="1"/>
  <c r="F570" i="1"/>
  <c r="G570" i="1"/>
  <c r="A571" i="1"/>
  <c r="B571" i="1"/>
  <c r="C571" i="1"/>
  <c r="D571" i="1"/>
  <c r="E571" i="1"/>
  <c r="F571" i="1"/>
  <c r="G571" i="1"/>
  <c r="A572" i="1"/>
  <c r="B572" i="1"/>
  <c r="C572" i="1"/>
  <c r="D572" i="1"/>
  <c r="E572" i="1"/>
  <c r="F572" i="1"/>
  <c r="G572" i="1"/>
  <c r="A573" i="1"/>
  <c r="B573" i="1"/>
  <c r="C573" i="1"/>
  <c r="D573" i="1"/>
  <c r="E573" i="1"/>
  <c r="F573" i="1"/>
  <c r="G573" i="1"/>
  <c r="A574" i="1"/>
  <c r="B574" i="1"/>
  <c r="C574" i="1"/>
  <c r="D574" i="1"/>
  <c r="E574" i="1"/>
  <c r="F574" i="1"/>
  <c r="G574" i="1"/>
  <c r="A575" i="1"/>
  <c r="B575" i="1"/>
  <c r="C575" i="1"/>
  <c r="D575" i="1"/>
  <c r="E575" i="1"/>
  <c r="F575" i="1"/>
  <c r="G575" i="1"/>
  <c r="A576" i="1"/>
  <c r="B576" i="1"/>
  <c r="C576" i="1"/>
  <c r="D576" i="1"/>
  <c r="E576" i="1"/>
  <c r="F576" i="1"/>
  <c r="G576" i="1"/>
  <c r="A577" i="1"/>
  <c r="B577" i="1"/>
  <c r="C577" i="1"/>
  <c r="D577" i="1"/>
  <c r="E577" i="1"/>
  <c r="F577" i="1"/>
  <c r="G577" i="1"/>
  <c r="A578" i="1"/>
  <c r="B578" i="1"/>
  <c r="C578" i="1"/>
  <c r="D578" i="1"/>
  <c r="E578" i="1"/>
  <c r="F578" i="1"/>
  <c r="G578" i="1"/>
  <c r="A579" i="1"/>
  <c r="B579" i="1"/>
  <c r="C579" i="1"/>
  <c r="D579" i="1"/>
  <c r="E579" i="1"/>
  <c r="F579" i="1"/>
  <c r="G579" i="1"/>
  <c r="A580" i="1"/>
  <c r="B580" i="1"/>
  <c r="C580" i="1"/>
  <c r="D580" i="1"/>
  <c r="E580" i="1"/>
  <c r="F580" i="1"/>
  <c r="G580" i="1"/>
  <c r="A581" i="1"/>
  <c r="B581" i="1"/>
  <c r="C581" i="1"/>
  <c r="D581" i="1"/>
  <c r="E581" i="1"/>
  <c r="F581" i="1"/>
  <c r="G581" i="1"/>
  <c r="A582" i="1"/>
  <c r="B582" i="1"/>
  <c r="C582" i="1"/>
  <c r="D582" i="1"/>
  <c r="E582" i="1"/>
  <c r="F582" i="1"/>
  <c r="G582" i="1"/>
  <c r="A583" i="1"/>
  <c r="B583" i="1"/>
  <c r="C583" i="1"/>
  <c r="D583" i="1"/>
  <c r="E583" i="1"/>
  <c r="F583" i="1"/>
  <c r="G583" i="1"/>
  <c r="A584" i="1"/>
  <c r="B584" i="1"/>
  <c r="C584" i="1"/>
  <c r="D584" i="1"/>
  <c r="E584" i="1"/>
  <c r="F584" i="1"/>
  <c r="G584" i="1"/>
  <c r="A585" i="1"/>
  <c r="B585" i="1"/>
  <c r="C585" i="1"/>
  <c r="D585" i="1"/>
  <c r="E585" i="1"/>
  <c r="F585" i="1"/>
  <c r="G585" i="1"/>
  <c r="A586" i="1"/>
  <c r="B586" i="1"/>
  <c r="C586" i="1"/>
  <c r="D586" i="1"/>
  <c r="E586" i="1"/>
  <c r="F586" i="1"/>
  <c r="G586" i="1"/>
  <c r="A587" i="1"/>
  <c r="B587" i="1"/>
  <c r="C587" i="1"/>
  <c r="D587" i="1"/>
  <c r="E587" i="1"/>
  <c r="F587" i="1"/>
  <c r="G587" i="1"/>
  <c r="A588" i="1"/>
  <c r="B588" i="1"/>
  <c r="C588" i="1"/>
  <c r="D588" i="1"/>
  <c r="E588" i="1"/>
  <c r="F588" i="1"/>
  <c r="G588" i="1"/>
  <c r="A589" i="1"/>
  <c r="B589" i="1"/>
  <c r="C589" i="1"/>
  <c r="D589" i="1"/>
  <c r="E589" i="1"/>
  <c r="F589" i="1"/>
  <c r="G589" i="1"/>
  <c r="A590" i="1"/>
  <c r="B590" i="1"/>
  <c r="C590" i="1"/>
  <c r="D590" i="1"/>
  <c r="E590" i="1"/>
  <c r="F590" i="1"/>
  <c r="G590" i="1"/>
  <c r="A591" i="1"/>
  <c r="B591" i="1"/>
  <c r="C591" i="1"/>
  <c r="D591" i="1"/>
  <c r="E591" i="1"/>
  <c r="F591" i="1"/>
  <c r="G591" i="1"/>
  <c r="A592" i="1"/>
  <c r="B592" i="1"/>
  <c r="C592" i="1"/>
  <c r="D592" i="1"/>
  <c r="E592" i="1"/>
  <c r="F592" i="1"/>
  <c r="G592" i="1"/>
  <c r="A593" i="1"/>
  <c r="B593" i="1"/>
  <c r="C593" i="1"/>
  <c r="D593" i="1"/>
  <c r="E593" i="1"/>
  <c r="F593" i="1"/>
  <c r="G593" i="1"/>
  <c r="A594" i="1"/>
  <c r="B594" i="1"/>
  <c r="C594" i="1"/>
  <c r="D594" i="1"/>
  <c r="E594" i="1"/>
  <c r="F594" i="1"/>
  <c r="G594" i="1"/>
  <c r="A595" i="1"/>
  <c r="B595" i="1"/>
  <c r="C595" i="1"/>
  <c r="D595" i="1"/>
  <c r="E595" i="1"/>
  <c r="F595" i="1"/>
  <c r="G595" i="1"/>
  <c r="A596" i="1"/>
  <c r="B596" i="1"/>
  <c r="C596" i="1"/>
  <c r="D596" i="1"/>
  <c r="E596" i="1"/>
  <c r="F596" i="1"/>
  <c r="G596" i="1"/>
  <c r="A597" i="1"/>
  <c r="B597" i="1"/>
  <c r="C597" i="1"/>
  <c r="D597" i="1"/>
  <c r="E597" i="1"/>
  <c r="F597" i="1"/>
  <c r="G597" i="1"/>
  <c r="A598" i="1"/>
  <c r="B598" i="1"/>
  <c r="C598" i="1"/>
  <c r="D598" i="1"/>
  <c r="E598" i="1"/>
  <c r="F598" i="1"/>
  <c r="G598" i="1"/>
  <c r="A599" i="1"/>
  <c r="B599" i="1"/>
  <c r="C599" i="1"/>
  <c r="D599" i="1"/>
  <c r="E599" i="1"/>
  <c r="F599" i="1"/>
  <c r="G599" i="1"/>
  <c r="A600" i="1"/>
  <c r="B600" i="1"/>
  <c r="C600" i="1"/>
  <c r="D600" i="1"/>
  <c r="E600" i="1"/>
  <c r="F600" i="1"/>
  <c r="G600" i="1"/>
  <c r="A601" i="1"/>
  <c r="B601" i="1"/>
  <c r="C601" i="1"/>
  <c r="D601" i="1"/>
  <c r="E601" i="1"/>
  <c r="F601" i="1"/>
  <c r="G601" i="1"/>
  <c r="A602" i="1"/>
  <c r="B602" i="1"/>
  <c r="C602" i="1"/>
  <c r="D602" i="1"/>
  <c r="E602" i="1"/>
  <c r="F602" i="1"/>
  <c r="G602" i="1"/>
  <c r="A603" i="1"/>
  <c r="B603" i="1"/>
  <c r="C603" i="1"/>
  <c r="D603" i="1"/>
  <c r="E603" i="1"/>
  <c r="F603" i="1"/>
  <c r="G603" i="1"/>
  <c r="A604" i="1"/>
  <c r="B604" i="1"/>
  <c r="C604" i="1"/>
  <c r="D604" i="1"/>
  <c r="E604" i="1"/>
  <c r="F604" i="1"/>
  <c r="G604" i="1"/>
  <c r="A605" i="1"/>
  <c r="B605" i="1"/>
  <c r="C605" i="1"/>
  <c r="D605" i="1"/>
  <c r="E605" i="1"/>
  <c r="F605" i="1"/>
  <c r="G605" i="1"/>
  <c r="A606" i="1"/>
  <c r="B606" i="1"/>
  <c r="C606" i="1"/>
  <c r="D606" i="1"/>
  <c r="E606" i="1"/>
  <c r="F606" i="1"/>
  <c r="G606" i="1"/>
  <c r="A607" i="1"/>
  <c r="B607" i="1"/>
  <c r="C607" i="1"/>
  <c r="D607" i="1"/>
  <c r="E607" i="1"/>
  <c r="F607" i="1"/>
  <c r="G607" i="1"/>
  <c r="A608" i="1"/>
  <c r="B608" i="1"/>
  <c r="C608" i="1"/>
  <c r="D608" i="1"/>
  <c r="E608" i="1"/>
  <c r="F608" i="1"/>
  <c r="G608" i="1"/>
  <c r="A609" i="1"/>
  <c r="B609" i="1"/>
  <c r="C609" i="1"/>
  <c r="D609" i="1"/>
  <c r="E609" i="1"/>
  <c r="F609" i="1"/>
  <c r="G609" i="1"/>
  <c r="A610" i="1"/>
  <c r="B610" i="1"/>
  <c r="C610" i="1"/>
  <c r="D610" i="1"/>
  <c r="E610" i="1"/>
  <c r="F610" i="1"/>
  <c r="G610" i="1"/>
  <c r="A611" i="1"/>
  <c r="B611" i="1"/>
  <c r="C611" i="1"/>
  <c r="D611" i="1"/>
  <c r="E611" i="1"/>
  <c r="F611" i="1"/>
  <c r="G611" i="1"/>
  <c r="A612" i="1"/>
  <c r="B612" i="1"/>
  <c r="C612" i="1"/>
  <c r="D612" i="1"/>
  <c r="E612" i="1"/>
  <c r="F612" i="1"/>
  <c r="G612" i="1"/>
  <c r="A613" i="1"/>
  <c r="B613" i="1"/>
  <c r="C613" i="1"/>
  <c r="D613" i="1"/>
  <c r="E613" i="1"/>
  <c r="F613" i="1"/>
  <c r="G613" i="1"/>
  <c r="A614" i="1"/>
  <c r="B614" i="1"/>
  <c r="C614" i="1"/>
  <c r="D614" i="1"/>
  <c r="E614" i="1"/>
  <c r="F614" i="1"/>
  <c r="G614" i="1"/>
  <c r="A615" i="1"/>
  <c r="B615" i="1"/>
  <c r="C615" i="1"/>
  <c r="D615" i="1"/>
  <c r="E615" i="1"/>
  <c r="F615" i="1"/>
  <c r="G615" i="1"/>
  <c r="A616" i="1"/>
  <c r="B616" i="1"/>
  <c r="C616" i="1"/>
  <c r="D616" i="1"/>
  <c r="E616" i="1"/>
  <c r="F616" i="1"/>
  <c r="G616" i="1"/>
  <c r="A617" i="1"/>
  <c r="B617" i="1"/>
  <c r="C617" i="1"/>
  <c r="D617" i="1"/>
  <c r="E617" i="1"/>
  <c r="F617" i="1"/>
  <c r="G617" i="1"/>
  <c r="A618" i="1"/>
  <c r="B618" i="1"/>
  <c r="C618" i="1"/>
  <c r="D618" i="1"/>
  <c r="E618" i="1"/>
  <c r="F618" i="1"/>
  <c r="G618" i="1"/>
  <c r="A619" i="1"/>
  <c r="B619" i="1"/>
  <c r="C619" i="1"/>
  <c r="D619" i="1"/>
  <c r="E619" i="1"/>
  <c r="F619" i="1"/>
  <c r="G619" i="1"/>
  <c r="A620" i="1"/>
  <c r="B620" i="1"/>
  <c r="C620" i="1"/>
  <c r="D620" i="1"/>
  <c r="E620" i="1"/>
  <c r="F620" i="1"/>
  <c r="G620" i="1"/>
  <c r="A621" i="1"/>
  <c r="B621" i="1"/>
  <c r="C621" i="1"/>
  <c r="D621" i="1"/>
  <c r="E621" i="1"/>
  <c r="F621" i="1"/>
  <c r="G621" i="1"/>
  <c r="A622" i="1"/>
  <c r="B622" i="1"/>
  <c r="C622" i="1"/>
  <c r="D622" i="1"/>
  <c r="E622" i="1"/>
  <c r="F622" i="1"/>
  <c r="G622" i="1"/>
  <c r="A623" i="1"/>
  <c r="B623" i="1"/>
  <c r="C623" i="1"/>
  <c r="D623" i="1"/>
  <c r="E623" i="1"/>
  <c r="F623" i="1"/>
  <c r="G623" i="1"/>
  <c r="A624" i="1"/>
  <c r="B624" i="1"/>
  <c r="C624" i="1"/>
  <c r="D624" i="1"/>
  <c r="E624" i="1"/>
  <c r="F624" i="1"/>
  <c r="G624" i="1"/>
  <c r="A625" i="1"/>
  <c r="B625" i="1"/>
  <c r="C625" i="1"/>
  <c r="D625" i="1"/>
  <c r="E625" i="1"/>
  <c r="F625" i="1"/>
  <c r="G625" i="1"/>
  <c r="A626" i="1"/>
  <c r="B626" i="1"/>
  <c r="C626" i="1"/>
  <c r="D626" i="1"/>
  <c r="E626" i="1"/>
  <c r="F626" i="1"/>
  <c r="G626" i="1"/>
  <c r="A627" i="1"/>
  <c r="B627" i="1"/>
  <c r="C627" i="1"/>
  <c r="D627" i="1"/>
  <c r="E627" i="1"/>
  <c r="F627" i="1"/>
  <c r="G627" i="1"/>
  <c r="A628" i="1"/>
  <c r="B628" i="1"/>
  <c r="C628" i="1"/>
  <c r="D628" i="1"/>
  <c r="E628" i="1"/>
  <c r="F628" i="1"/>
  <c r="G628" i="1"/>
  <c r="A629" i="1"/>
  <c r="B629" i="1"/>
  <c r="C629" i="1"/>
  <c r="D629" i="1"/>
  <c r="E629" i="1"/>
  <c r="F629" i="1"/>
  <c r="G629" i="1"/>
  <c r="A630" i="1"/>
  <c r="B630" i="1"/>
  <c r="C630" i="1"/>
  <c r="D630" i="1"/>
  <c r="E630" i="1"/>
  <c r="F630" i="1"/>
  <c r="G630" i="1"/>
  <c r="A631" i="1"/>
  <c r="B631" i="1"/>
  <c r="C631" i="1"/>
  <c r="D631" i="1"/>
  <c r="E631" i="1"/>
  <c r="F631" i="1"/>
  <c r="G631" i="1"/>
  <c r="A632" i="1"/>
  <c r="B632" i="1"/>
  <c r="C632" i="1"/>
  <c r="D632" i="1"/>
  <c r="E632" i="1"/>
  <c r="F632" i="1"/>
  <c r="G632" i="1"/>
  <c r="A633" i="1"/>
  <c r="B633" i="1"/>
  <c r="C633" i="1"/>
  <c r="D633" i="1"/>
  <c r="E633" i="1"/>
  <c r="F633" i="1"/>
  <c r="G633" i="1"/>
  <c r="A634" i="1"/>
  <c r="B634" i="1"/>
  <c r="C634" i="1"/>
  <c r="D634" i="1"/>
  <c r="E634" i="1"/>
  <c r="F634" i="1"/>
  <c r="G634" i="1"/>
  <c r="A635" i="1"/>
  <c r="B635" i="1"/>
  <c r="C635" i="1"/>
  <c r="D635" i="1"/>
  <c r="E635" i="1"/>
  <c r="F635" i="1"/>
  <c r="G635" i="1"/>
  <c r="A636" i="1"/>
  <c r="B636" i="1"/>
  <c r="C636" i="1"/>
  <c r="D636" i="1"/>
  <c r="E636" i="1"/>
  <c r="F636" i="1"/>
  <c r="G636" i="1"/>
  <c r="A637" i="1"/>
  <c r="B637" i="1"/>
  <c r="C637" i="1"/>
  <c r="D637" i="1"/>
  <c r="E637" i="1"/>
  <c r="F637" i="1"/>
  <c r="G637" i="1"/>
  <c r="A638" i="1"/>
  <c r="B638" i="1"/>
  <c r="C638" i="1"/>
  <c r="D638" i="1"/>
  <c r="E638" i="1"/>
  <c r="F638" i="1"/>
  <c r="G638" i="1"/>
  <c r="A639" i="1"/>
  <c r="B639" i="1"/>
  <c r="C639" i="1"/>
  <c r="D639" i="1"/>
  <c r="E639" i="1"/>
  <c r="F639" i="1"/>
  <c r="G639" i="1"/>
  <c r="A640" i="1"/>
  <c r="B640" i="1"/>
  <c r="C640" i="1"/>
  <c r="D640" i="1"/>
  <c r="E640" i="1"/>
  <c r="F640" i="1"/>
  <c r="G640" i="1"/>
  <c r="A641" i="1"/>
  <c r="B641" i="1"/>
  <c r="C641" i="1"/>
  <c r="D641" i="1"/>
  <c r="E641" i="1"/>
  <c r="F641" i="1"/>
  <c r="G641" i="1"/>
  <c r="A642" i="1"/>
  <c r="B642" i="1"/>
  <c r="C642" i="1"/>
  <c r="D642" i="1"/>
  <c r="E642" i="1"/>
  <c r="F642" i="1"/>
  <c r="G642" i="1"/>
  <c r="A643" i="1"/>
  <c r="B643" i="1"/>
  <c r="C643" i="1"/>
  <c r="D643" i="1"/>
  <c r="E643" i="1"/>
  <c r="F643" i="1"/>
  <c r="G643" i="1"/>
  <c r="A644" i="1"/>
  <c r="B644" i="1"/>
  <c r="C644" i="1"/>
  <c r="D644" i="1"/>
  <c r="E644" i="1"/>
  <c r="F644" i="1"/>
  <c r="G644" i="1"/>
  <c r="A645" i="1"/>
  <c r="B645" i="1"/>
  <c r="C645" i="1"/>
  <c r="D645" i="1"/>
  <c r="E645" i="1"/>
  <c r="F645" i="1"/>
  <c r="G645" i="1"/>
  <c r="A646" i="1"/>
  <c r="B646" i="1"/>
  <c r="C646" i="1"/>
  <c r="D646" i="1"/>
  <c r="E646" i="1"/>
  <c r="F646" i="1"/>
  <c r="G646" i="1"/>
  <c r="A647" i="1"/>
  <c r="B647" i="1"/>
  <c r="C647" i="1"/>
  <c r="D647" i="1"/>
  <c r="E647" i="1"/>
  <c r="F647" i="1"/>
  <c r="G647" i="1"/>
  <c r="A648" i="1"/>
  <c r="B648" i="1"/>
  <c r="C648" i="1"/>
  <c r="D648" i="1"/>
  <c r="E648" i="1"/>
  <c r="F648" i="1"/>
  <c r="G648" i="1"/>
  <c r="A649" i="1"/>
  <c r="B649" i="1"/>
  <c r="C649" i="1"/>
  <c r="D649" i="1"/>
  <c r="E649" i="1"/>
  <c r="F649" i="1"/>
  <c r="G649" i="1"/>
  <c r="A650" i="1"/>
  <c r="B650" i="1"/>
  <c r="C650" i="1"/>
  <c r="D650" i="1"/>
  <c r="E650" i="1"/>
  <c r="F650" i="1"/>
  <c r="G650" i="1"/>
  <c r="A651" i="1"/>
  <c r="B651" i="1"/>
  <c r="C651" i="1"/>
  <c r="D651" i="1"/>
  <c r="E651" i="1"/>
  <c r="F651" i="1"/>
  <c r="G651" i="1"/>
  <c r="A652" i="1"/>
  <c r="B652" i="1"/>
  <c r="C652" i="1"/>
  <c r="D652" i="1"/>
  <c r="E652" i="1"/>
  <c r="F652" i="1"/>
  <c r="G652" i="1"/>
  <c r="A653" i="1"/>
  <c r="B653" i="1"/>
  <c r="C653" i="1"/>
  <c r="D653" i="1"/>
  <c r="E653" i="1"/>
  <c r="F653" i="1"/>
  <c r="G653" i="1"/>
  <c r="A654" i="1"/>
  <c r="B654" i="1"/>
  <c r="C654" i="1"/>
  <c r="D654" i="1"/>
  <c r="E654" i="1"/>
  <c r="F654" i="1"/>
  <c r="G654" i="1"/>
  <c r="A655" i="1"/>
  <c r="B655" i="1"/>
  <c r="C655" i="1"/>
  <c r="D655" i="1"/>
  <c r="E655" i="1"/>
  <c r="F655" i="1"/>
  <c r="G655" i="1"/>
  <c r="A656" i="1"/>
  <c r="B656" i="1"/>
  <c r="C656" i="1"/>
  <c r="D656" i="1"/>
  <c r="E656" i="1"/>
  <c r="F656" i="1"/>
  <c r="G656" i="1"/>
  <c r="A657" i="1"/>
  <c r="B657" i="1"/>
  <c r="C657" i="1"/>
  <c r="D657" i="1"/>
  <c r="E657" i="1"/>
  <c r="F657" i="1"/>
  <c r="G657" i="1"/>
  <c r="A658" i="1"/>
  <c r="B658" i="1"/>
  <c r="C658" i="1"/>
  <c r="D658" i="1"/>
  <c r="E658" i="1"/>
  <c r="F658" i="1"/>
  <c r="G658" i="1"/>
  <c r="A659" i="1"/>
  <c r="B659" i="1"/>
  <c r="C659" i="1"/>
  <c r="D659" i="1"/>
  <c r="E659" i="1"/>
  <c r="F659" i="1"/>
  <c r="G659" i="1"/>
  <c r="A660" i="1"/>
  <c r="B660" i="1"/>
  <c r="C660" i="1"/>
  <c r="D660" i="1"/>
  <c r="E660" i="1"/>
  <c r="F660" i="1"/>
  <c r="G660" i="1"/>
  <c r="A661" i="1"/>
  <c r="B661" i="1"/>
  <c r="C661" i="1"/>
  <c r="D661" i="1"/>
  <c r="E661" i="1"/>
  <c r="F661" i="1"/>
  <c r="G661" i="1"/>
  <c r="A662" i="1"/>
  <c r="B662" i="1"/>
  <c r="C662" i="1"/>
  <c r="D662" i="1"/>
  <c r="E662" i="1"/>
  <c r="F662" i="1"/>
  <c r="G662" i="1"/>
  <c r="A663" i="1"/>
  <c r="B663" i="1"/>
  <c r="C663" i="1"/>
  <c r="D663" i="1"/>
  <c r="E663" i="1"/>
  <c r="F663" i="1"/>
  <c r="G663" i="1"/>
  <c r="A664" i="1"/>
  <c r="B664" i="1"/>
  <c r="C664" i="1"/>
  <c r="D664" i="1"/>
  <c r="E664" i="1"/>
  <c r="F664" i="1"/>
  <c r="G664" i="1"/>
  <c r="A665" i="1"/>
  <c r="B665" i="1"/>
  <c r="C665" i="1"/>
  <c r="D665" i="1"/>
  <c r="E665" i="1"/>
  <c r="F665" i="1"/>
  <c r="G665" i="1"/>
  <c r="A666" i="1"/>
  <c r="B666" i="1"/>
  <c r="C666" i="1"/>
  <c r="D666" i="1"/>
  <c r="E666" i="1"/>
  <c r="F666" i="1"/>
  <c r="G666" i="1"/>
  <c r="A667" i="1"/>
  <c r="B667" i="1"/>
  <c r="C667" i="1"/>
  <c r="D667" i="1"/>
  <c r="E667" i="1"/>
  <c r="F667" i="1"/>
  <c r="G667" i="1"/>
  <c r="A668" i="1"/>
  <c r="B668" i="1"/>
  <c r="C668" i="1"/>
  <c r="D668" i="1"/>
  <c r="E668" i="1"/>
  <c r="F668" i="1"/>
  <c r="G668" i="1"/>
  <c r="A669" i="1"/>
  <c r="B669" i="1"/>
  <c r="C669" i="1"/>
  <c r="D669" i="1"/>
  <c r="E669" i="1"/>
  <c r="F669" i="1"/>
  <c r="G669" i="1"/>
  <c r="A670" i="1"/>
  <c r="B670" i="1"/>
  <c r="C670" i="1"/>
  <c r="D670" i="1"/>
  <c r="E670" i="1"/>
  <c r="F670" i="1"/>
  <c r="G670" i="1"/>
  <c r="A671" i="1"/>
  <c r="B671" i="1"/>
  <c r="C671" i="1"/>
  <c r="D671" i="1"/>
  <c r="E671" i="1"/>
  <c r="F671" i="1"/>
  <c r="G671" i="1"/>
  <c r="A672" i="1"/>
  <c r="B672" i="1"/>
  <c r="C672" i="1"/>
  <c r="D672" i="1"/>
  <c r="E672" i="1"/>
  <c r="F672" i="1"/>
  <c r="G672" i="1"/>
  <c r="A673" i="1"/>
  <c r="B673" i="1"/>
  <c r="C673" i="1"/>
  <c r="D673" i="1"/>
  <c r="E673" i="1"/>
  <c r="F673" i="1"/>
  <c r="G673" i="1"/>
  <c r="A674" i="1"/>
  <c r="B674" i="1"/>
  <c r="C674" i="1"/>
  <c r="D674" i="1"/>
  <c r="E674" i="1"/>
  <c r="F674" i="1"/>
  <c r="G674" i="1"/>
  <c r="A675" i="1"/>
  <c r="B675" i="1"/>
  <c r="C675" i="1"/>
  <c r="D675" i="1"/>
  <c r="E675" i="1"/>
  <c r="F675" i="1"/>
  <c r="G675" i="1"/>
  <c r="A676" i="1"/>
  <c r="B676" i="1"/>
  <c r="C676" i="1"/>
  <c r="D676" i="1"/>
  <c r="E676" i="1"/>
  <c r="F676" i="1"/>
  <c r="G676" i="1"/>
  <c r="A677" i="1"/>
  <c r="B677" i="1"/>
  <c r="C677" i="1"/>
  <c r="D677" i="1"/>
  <c r="E677" i="1"/>
  <c r="F677" i="1"/>
  <c r="G677" i="1"/>
  <c r="A678" i="1"/>
  <c r="B678" i="1"/>
  <c r="C678" i="1"/>
  <c r="D678" i="1"/>
  <c r="E678" i="1"/>
  <c r="F678" i="1"/>
  <c r="G678" i="1"/>
  <c r="A679" i="1"/>
  <c r="B679" i="1"/>
  <c r="C679" i="1"/>
  <c r="D679" i="1"/>
  <c r="E679" i="1"/>
  <c r="F679" i="1"/>
  <c r="G679" i="1"/>
  <c r="A680" i="1"/>
  <c r="B680" i="1"/>
  <c r="C680" i="1"/>
  <c r="D680" i="1"/>
  <c r="E680" i="1"/>
  <c r="F680" i="1"/>
  <c r="G680" i="1"/>
  <c r="A681" i="1"/>
  <c r="B681" i="1"/>
  <c r="C681" i="1"/>
  <c r="D681" i="1"/>
  <c r="E681" i="1"/>
  <c r="F681" i="1"/>
  <c r="G681" i="1"/>
  <c r="A682" i="1"/>
  <c r="B682" i="1"/>
  <c r="C682" i="1"/>
  <c r="D682" i="1"/>
  <c r="E682" i="1"/>
  <c r="F682" i="1"/>
  <c r="G682" i="1"/>
  <c r="A683" i="1"/>
  <c r="B683" i="1"/>
  <c r="C683" i="1"/>
  <c r="D683" i="1"/>
  <c r="E683" i="1"/>
  <c r="F683" i="1"/>
  <c r="G683" i="1"/>
  <c r="A684" i="1"/>
  <c r="B684" i="1"/>
  <c r="C684" i="1"/>
  <c r="D684" i="1"/>
  <c r="E684" i="1"/>
  <c r="F684" i="1"/>
  <c r="G684" i="1"/>
  <c r="A685" i="1"/>
  <c r="B685" i="1"/>
  <c r="C685" i="1"/>
  <c r="D685" i="1"/>
  <c r="E685" i="1"/>
  <c r="F685" i="1"/>
  <c r="G685" i="1"/>
  <c r="A686" i="1"/>
  <c r="B686" i="1"/>
  <c r="C686" i="1"/>
  <c r="D686" i="1"/>
  <c r="E686" i="1"/>
  <c r="F686" i="1"/>
  <c r="G686" i="1"/>
  <c r="A687" i="1"/>
  <c r="B687" i="1"/>
  <c r="C687" i="1"/>
  <c r="D687" i="1"/>
  <c r="E687" i="1"/>
  <c r="F687" i="1"/>
  <c r="G687" i="1"/>
  <c r="A688" i="1"/>
  <c r="B688" i="1"/>
  <c r="C688" i="1"/>
  <c r="D688" i="1"/>
  <c r="E688" i="1"/>
  <c r="F688" i="1"/>
  <c r="G688" i="1"/>
  <c r="A689" i="1"/>
  <c r="B689" i="1"/>
  <c r="C689" i="1"/>
  <c r="D689" i="1"/>
  <c r="E689" i="1"/>
  <c r="F689" i="1"/>
  <c r="G689" i="1"/>
  <c r="A690" i="1"/>
  <c r="B690" i="1"/>
  <c r="C690" i="1"/>
  <c r="D690" i="1"/>
  <c r="E690" i="1"/>
  <c r="F690" i="1"/>
  <c r="G690" i="1"/>
  <c r="A691" i="1"/>
  <c r="B691" i="1"/>
  <c r="C691" i="1"/>
  <c r="D691" i="1"/>
  <c r="E691" i="1"/>
  <c r="F691" i="1"/>
  <c r="G691" i="1"/>
  <c r="A692" i="1"/>
  <c r="B692" i="1"/>
  <c r="C692" i="1"/>
  <c r="D692" i="1"/>
  <c r="E692" i="1"/>
  <c r="F692" i="1"/>
  <c r="G692" i="1"/>
  <c r="A693" i="1"/>
  <c r="B693" i="1"/>
  <c r="C693" i="1"/>
  <c r="D693" i="1"/>
  <c r="E693" i="1"/>
  <c r="F693" i="1"/>
  <c r="G693" i="1"/>
  <c r="A694" i="1"/>
  <c r="B694" i="1"/>
  <c r="C694" i="1"/>
  <c r="D694" i="1"/>
  <c r="E694" i="1"/>
  <c r="F694" i="1"/>
  <c r="G694" i="1"/>
  <c r="A695" i="1"/>
  <c r="B695" i="1"/>
  <c r="C695" i="1"/>
  <c r="D695" i="1"/>
  <c r="E695" i="1"/>
  <c r="F695" i="1"/>
  <c r="G695" i="1"/>
  <c r="A696" i="1"/>
  <c r="B696" i="1"/>
  <c r="C696" i="1"/>
  <c r="D696" i="1"/>
  <c r="E696" i="1"/>
  <c r="F696" i="1"/>
  <c r="G696" i="1"/>
  <c r="A697" i="1"/>
  <c r="B697" i="1"/>
  <c r="C697" i="1"/>
  <c r="D697" i="1"/>
  <c r="E697" i="1"/>
  <c r="F697" i="1"/>
  <c r="G697" i="1"/>
  <c r="A698" i="1"/>
  <c r="B698" i="1"/>
  <c r="C698" i="1"/>
  <c r="D698" i="1"/>
  <c r="E698" i="1"/>
  <c r="F698" i="1"/>
  <c r="G698" i="1"/>
  <c r="A699" i="1"/>
  <c r="B699" i="1"/>
  <c r="C699" i="1"/>
  <c r="D699" i="1"/>
  <c r="E699" i="1"/>
  <c r="F699" i="1"/>
  <c r="G699" i="1"/>
  <c r="A700" i="1"/>
  <c r="B700" i="1"/>
  <c r="C700" i="1"/>
  <c r="D700" i="1"/>
  <c r="E700" i="1"/>
  <c r="F700" i="1"/>
  <c r="G700" i="1"/>
  <c r="A701" i="1"/>
  <c r="B701" i="1"/>
  <c r="C701" i="1"/>
  <c r="D701" i="1"/>
  <c r="E701" i="1"/>
  <c r="F701" i="1"/>
  <c r="G701" i="1"/>
  <c r="A702" i="1"/>
  <c r="B702" i="1"/>
  <c r="C702" i="1"/>
  <c r="D702" i="1"/>
  <c r="E702" i="1"/>
  <c r="F702" i="1"/>
  <c r="G702" i="1"/>
  <c r="A703" i="1"/>
  <c r="B703" i="1"/>
  <c r="C703" i="1"/>
  <c r="D703" i="1"/>
  <c r="E703" i="1"/>
  <c r="F703" i="1"/>
  <c r="G703" i="1"/>
  <c r="A704" i="1"/>
  <c r="B704" i="1"/>
  <c r="C704" i="1"/>
  <c r="D704" i="1"/>
  <c r="E704" i="1"/>
  <c r="F704" i="1"/>
  <c r="G704" i="1"/>
  <c r="A705" i="1"/>
  <c r="B705" i="1"/>
  <c r="C705" i="1"/>
  <c r="D705" i="1"/>
  <c r="E705" i="1"/>
  <c r="F705" i="1"/>
  <c r="G705" i="1"/>
  <c r="A706" i="1"/>
  <c r="B706" i="1"/>
  <c r="C706" i="1"/>
  <c r="D706" i="1"/>
  <c r="E706" i="1"/>
  <c r="F706" i="1"/>
  <c r="G706" i="1"/>
  <c r="A707" i="1"/>
  <c r="B707" i="1"/>
  <c r="C707" i="1"/>
  <c r="D707" i="1"/>
  <c r="E707" i="1"/>
  <c r="F707" i="1"/>
  <c r="G707" i="1"/>
  <c r="A708" i="1"/>
  <c r="B708" i="1"/>
  <c r="C708" i="1"/>
  <c r="D708" i="1"/>
  <c r="E708" i="1"/>
  <c r="F708" i="1"/>
  <c r="G708" i="1"/>
  <c r="A709" i="1"/>
  <c r="B709" i="1"/>
  <c r="C709" i="1"/>
  <c r="D709" i="1"/>
  <c r="E709" i="1"/>
  <c r="F709" i="1"/>
  <c r="G709" i="1"/>
  <c r="A710" i="1"/>
  <c r="B710" i="1"/>
  <c r="C710" i="1"/>
  <c r="D710" i="1"/>
  <c r="E710" i="1"/>
  <c r="F710" i="1"/>
  <c r="G710" i="1"/>
  <c r="A711" i="1"/>
  <c r="B711" i="1"/>
  <c r="C711" i="1"/>
  <c r="D711" i="1"/>
  <c r="E711" i="1"/>
  <c r="F711" i="1"/>
  <c r="G711" i="1"/>
  <c r="A712" i="1"/>
  <c r="B712" i="1"/>
  <c r="C712" i="1"/>
  <c r="D712" i="1"/>
  <c r="E712" i="1"/>
  <c r="F712" i="1"/>
  <c r="G712" i="1"/>
  <c r="A713" i="1"/>
  <c r="B713" i="1"/>
  <c r="C713" i="1"/>
  <c r="D713" i="1"/>
  <c r="E713" i="1"/>
  <c r="F713" i="1"/>
  <c r="G713" i="1"/>
  <c r="A714" i="1"/>
  <c r="B714" i="1"/>
  <c r="C714" i="1"/>
  <c r="D714" i="1"/>
  <c r="E714" i="1"/>
  <c r="F714" i="1"/>
  <c r="G714" i="1"/>
  <c r="A715" i="1"/>
  <c r="B715" i="1"/>
  <c r="C715" i="1"/>
  <c r="D715" i="1"/>
  <c r="E715" i="1"/>
  <c r="F715" i="1"/>
  <c r="G715" i="1"/>
  <c r="A716" i="1"/>
  <c r="B716" i="1"/>
  <c r="C716" i="1"/>
  <c r="D716" i="1"/>
  <c r="E716" i="1"/>
  <c r="F716" i="1"/>
  <c r="G716" i="1"/>
  <c r="A717" i="1"/>
  <c r="B717" i="1"/>
  <c r="C717" i="1"/>
  <c r="D717" i="1"/>
  <c r="E717" i="1"/>
  <c r="F717" i="1"/>
  <c r="G717" i="1"/>
  <c r="A718" i="1"/>
  <c r="B718" i="1"/>
  <c r="C718" i="1"/>
  <c r="D718" i="1"/>
  <c r="E718" i="1"/>
  <c r="F718" i="1"/>
  <c r="G718" i="1"/>
  <c r="A719" i="1"/>
  <c r="B719" i="1"/>
  <c r="C719" i="1"/>
  <c r="D719" i="1"/>
  <c r="E719" i="1"/>
  <c r="F719" i="1"/>
  <c r="G719" i="1"/>
  <c r="A720" i="1"/>
  <c r="B720" i="1"/>
  <c r="C720" i="1"/>
  <c r="D720" i="1"/>
  <c r="E720" i="1"/>
  <c r="F720" i="1"/>
  <c r="G720" i="1"/>
  <c r="A721" i="1"/>
  <c r="B721" i="1"/>
  <c r="C721" i="1"/>
  <c r="D721" i="1"/>
  <c r="E721" i="1"/>
  <c r="F721" i="1"/>
  <c r="G721" i="1"/>
  <c r="A722" i="1"/>
  <c r="B722" i="1"/>
  <c r="C722" i="1"/>
  <c r="D722" i="1"/>
  <c r="E722" i="1"/>
  <c r="F722" i="1"/>
  <c r="G722" i="1"/>
  <c r="A723" i="1"/>
  <c r="B723" i="1"/>
  <c r="C723" i="1"/>
  <c r="D723" i="1"/>
  <c r="E723" i="1"/>
  <c r="F723" i="1"/>
  <c r="G723" i="1"/>
  <c r="A724" i="1"/>
  <c r="B724" i="1"/>
  <c r="C724" i="1"/>
  <c r="D724" i="1"/>
  <c r="E724" i="1"/>
  <c r="F724" i="1"/>
  <c r="G724" i="1"/>
  <c r="A725" i="1"/>
  <c r="B725" i="1"/>
  <c r="C725" i="1"/>
  <c r="D725" i="1"/>
  <c r="E725" i="1"/>
  <c r="F725" i="1"/>
  <c r="G725" i="1"/>
  <c r="A726" i="1"/>
  <c r="B726" i="1"/>
  <c r="C726" i="1"/>
  <c r="D726" i="1"/>
  <c r="E726" i="1"/>
  <c r="F726" i="1"/>
  <c r="G726" i="1"/>
  <c r="A727" i="1"/>
  <c r="B727" i="1"/>
  <c r="C727" i="1"/>
  <c r="D727" i="1"/>
  <c r="E727" i="1"/>
  <c r="F727" i="1"/>
  <c r="G727" i="1"/>
  <c r="A728" i="1"/>
  <c r="B728" i="1"/>
  <c r="C728" i="1"/>
  <c r="D728" i="1"/>
  <c r="E728" i="1"/>
  <c r="F728" i="1"/>
  <c r="G728" i="1"/>
  <c r="A729" i="1"/>
  <c r="B729" i="1"/>
  <c r="C729" i="1"/>
  <c r="D729" i="1"/>
  <c r="E729" i="1"/>
  <c r="F729" i="1"/>
  <c r="G729" i="1"/>
  <c r="A730" i="1"/>
  <c r="B730" i="1"/>
  <c r="C730" i="1"/>
  <c r="D730" i="1"/>
  <c r="E730" i="1"/>
  <c r="F730" i="1"/>
  <c r="G730" i="1"/>
  <c r="A731" i="1"/>
  <c r="B731" i="1"/>
  <c r="C731" i="1"/>
  <c r="D731" i="1"/>
  <c r="E731" i="1"/>
  <c r="F731" i="1"/>
  <c r="G731" i="1"/>
  <c r="A732" i="1"/>
  <c r="B732" i="1"/>
  <c r="C732" i="1"/>
  <c r="D732" i="1"/>
  <c r="E732" i="1"/>
  <c r="F732" i="1"/>
  <c r="G732" i="1"/>
  <c r="A733" i="1"/>
  <c r="B733" i="1"/>
  <c r="C733" i="1"/>
  <c r="D733" i="1"/>
  <c r="E733" i="1"/>
  <c r="F733" i="1"/>
  <c r="G733" i="1"/>
  <c r="A734" i="1"/>
  <c r="B734" i="1"/>
  <c r="C734" i="1"/>
  <c r="D734" i="1"/>
  <c r="E734" i="1"/>
  <c r="F734" i="1"/>
  <c r="G734" i="1"/>
  <c r="A735" i="1"/>
  <c r="B735" i="1"/>
  <c r="C735" i="1"/>
  <c r="D735" i="1"/>
  <c r="E735" i="1"/>
  <c r="F735" i="1"/>
  <c r="G735" i="1"/>
  <c r="A736" i="1"/>
  <c r="B736" i="1"/>
  <c r="C736" i="1"/>
  <c r="D736" i="1"/>
  <c r="E736" i="1"/>
  <c r="F736" i="1"/>
  <c r="G736" i="1"/>
  <c r="A737" i="1"/>
  <c r="B737" i="1"/>
  <c r="C737" i="1"/>
  <c r="D737" i="1"/>
  <c r="E737" i="1"/>
  <c r="F737" i="1"/>
  <c r="G737" i="1"/>
  <c r="A738" i="1"/>
  <c r="B738" i="1"/>
  <c r="C738" i="1"/>
  <c r="D738" i="1"/>
  <c r="E738" i="1"/>
  <c r="F738" i="1"/>
  <c r="G738" i="1"/>
  <c r="A739" i="1"/>
  <c r="B739" i="1"/>
  <c r="C739" i="1"/>
  <c r="D739" i="1"/>
  <c r="E739" i="1"/>
  <c r="F739" i="1"/>
  <c r="G739" i="1"/>
  <c r="A740" i="1"/>
  <c r="B740" i="1"/>
  <c r="C740" i="1"/>
  <c r="D740" i="1"/>
  <c r="E740" i="1"/>
  <c r="F740" i="1"/>
  <c r="G740" i="1"/>
  <c r="A741" i="1"/>
  <c r="B741" i="1"/>
  <c r="C741" i="1"/>
  <c r="D741" i="1"/>
  <c r="E741" i="1"/>
  <c r="F741" i="1"/>
  <c r="G741" i="1"/>
  <c r="A742" i="1"/>
  <c r="B742" i="1"/>
  <c r="C742" i="1"/>
  <c r="D742" i="1"/>
  <c r="E742" i="1"/>
  <c r="F742" i="1"/>
  <c r="G742" i="1"/>
  <c r="A743" i="1"/>
  <c r="B743" i="1"/>
  <c r="C743" i="1"/>
  <c r="D743" i="1"/>
  <c r="E743" i="1"/>
  <c r="F743" i="1"/>
  <c r="G743" i="1"/>
  <c r="A744" i="1"/>
  <c r="B744" i="1"/>
  <c r="C744" i="1"/>
  <c r="D744" i="1"/>
  <c r="E744" i="1"/>
  <c r="F744" i="1"/>
  <c r="G744" i="1"/>
  <c r="A745" i="1"/>
  <c r="B745" i="1"/>
  <c r="C745" i="1"/>
  <c r="D745" i="1"/>
  <c r="E745" i="1"/>
  <c r="F745" i="1"/>
  <c r="G745" i="1"/>
  <c r="A746" i="1"/>
  <c r="B746" i="1"/>
  <c r="C746" i="1"/>
  <c r="D746" i="1"/>
  <c r="E746" i="1"/>
  <c r="F746" i="1"/>
  <c r="G746" i="1"/>
  <c r="A747" i="1"/>
  <c r="B747" i="1"/>
  <c r="C747" i="1"/>
  <c r="D747" i="1"/>
  <c r="E747" i="1"/>
  <c r="F747" i="1"/>
  <c r="G747" i="1"/>
  <c r="A748" i="1"/>
  <c r="B748" i="1"/>
  <c r="C748" i="1"/>
  <c r="D748" i="1"/>
  <c r="E748" i="1"/>
  <c r="F748" i="1"/>
  <c r="G748" i="1"/>
  <c r="A749" i="1"/>
  <c r="B749" i="1"/>
  <c r="C749" i="1"/>
  <c r="D749" i="1"/>
  <c r="E749" i="1"/>
  <c r="F749" i="1"/>
  <c r="G749" i="1"/>
  <c r="A750" i="1"/>
  <c r="B750" i="1"/>
  <c r="C750" i="1"/>
  <c r="D750" i="1"/>
  <c r="E750" i="1"/>
  <c r="F750" i="1"/>
  <c r="G750" i="1"/>
  <c r="A751" i="1"/>
  <c r="B751" i="1"/>
  <c r="C751" i="1"/>
  <c r="D751" i="1"/>
  <c r="E751" i="1"/>
  <c r="F751" i="1"/>
  <c r="G751" i="1"/>
  <c r="A752" i="1"/>
  <c r="B752" i="1"/>
  <c r="C752" i="1"/>
  <c r="D752" i="1"/>
  <c r="E752" i="1"/>
  <c r="F752" i="1"/>
  <c r="G752" i="1"/>
  <c r="A753" i="1"/>
  <c r="B753" i="1"/>
  <c r="C753" i="1"/>
  <c r="D753" i="1"/>
  <c r="E753" i="1"/>
  <c r="F753" i="1"/>
  <c r="G753" i="1"/>
  <c r="A754" i="1"/>
  <c r="B754" i="1"/>
  <c r="C754" i="1"/>
  <c r="D754" i="1"/>
  <c r="E754" i="1"/>
  <c r="F754" i="1"/>
  <c r="G754" i="1"/>
  <c r="A755" i="1"/>
  <c r="B755" i="1"/>
  <c r="C755" i="1"/>
  <c r="D755" i="1"/>
  <c r="E755" i="1"/>
  <c r="F755" i="1"/>
  <c r="G755" i="1"/>
  <c r="A756" i="1"/>
  <c r="B756" i="1"/>
  <c r="C756" i="1"/>
  <c r="D756" i="1"/>
  <c r="E756" i="1"/>
  <c r="F756" i="1"/>
  <c r="G756" i="1"/>
  <c r="A757" i="1"/>
  <c r="B757" i="1"/>
  <c r="C757" i="1"/>
  <c r="D757" i="1"/>
  <c r="E757" i="1"/>
  <c r="F757" i="1"/>
  <c r="G757" i="1"/>
  <c r="A758" i="1"/>
  <c r="B758" i="1"/>
  <c r="C758" i="1"/>
  <c r="D758" i="1"/>
  <c r="E758" i="1"/>
  <c r="F758" i="1"/>
  <c r="G758" i="1"/>
  <c r="A759" i="1"/>
  <c r="B759" i="1"/>
  <c r="C759" i="1"/>
  <c r="D759" i="1"/>
  <c r="E759" i="1"/>
  <c r="F759" i="1"/>
  <c r="G759" i="1"/>
  <c r="A760" i="1"/>
  <c r="B760" i="1"/>
  <c r="C760" i="1"/>
  <c r="D760" i="1"/>
  <c r="E760" i="1"/>
  <c r="F760" i="1"/>
  <c r="G760" i="1"/>
  <c r="A761" i="1"/>
  <c r="B761" i="1"/>
  <c r="C761" i="1"/>
  <c r="D761" i="1"/>
  <c r="E761" i="1"/>
  <c r="F761" i="1"/>
  <c r="G761" i="1"/>
  <c r="A762" i="1"/>
  <c r="B762" i="1"/>
  <c r="C762" i="1"/>
  <c r="D762" i="1"/>
  <c r="E762" i="1"/>
  <c r="F762" i="1"/>
  <c r="G762" i="1"/>
  <c r="A763" i="1"/>
  <c r="B763" i="1"/>
  <c r="C763" i="1"/>
  <c r="D763" i="1"/>
  <c r="E763" i="1"/>
  <c r="F763" i="1"/>
  <c r="G763" i="1"/>
  <c r="A764" i="1"/>
  <c r="B764" i="1"/>
  <c r="C764" i="1"/>
  <c r="D764" i="1"/>
  <c r="E764" i="1"/>
  <c r="F764" i="1"/>
  <c r="G764" i="1"/>
  <c r="A765" i="1"/>
  <c r="B765" i="1"/>
  <c r="C765" i="1"/>
  <c r="D765" i="1"/>
  <c r="E765" i="1"/>
  <c r="F765" i="1"/>
  <c r="G765" i="1"/>
  <c r="A766" i="1"/>
  <c r="B766" i="1"/>
  <c r="C766" i="1"/>
  <c r="D766" i="1"/>
  <c r="E766" i="1"/>
  <c r="F766" i="1"/>
  <c r="G766" i="1"/>
  <c r="A767" i="1"/>
  <c r="B767" i="1"/>
  <c r="C767" i="1"/>
  <c r="D767" i="1"/>
  <c r="E767" i="1"/>
  <c r="F767" i="1"/>
  <c r="G767" i="1"/>
  <c r="A768" i="1"/>
  <c r="B768" i="1"/>
  <c r="C768" i="1"/>
  <c r="D768" i="1"/>
  <c r="E768" i="1"/>
  <c r="F768" i="1"/>
  <c r="G768" i="1"/>
  <c r="A769" i="1"/>
  <c r="B769" i="1"/>
  <c r="C769" i="1"/>
  <c r="D769" i="1"/>
  <c r="E769" i="1"/>
  <c r="F769" i="1"/>
  <c r="G769" i="1"/>
  <c r="A770" i="1"/>
  <c r="B770" i="1"/>
  <c r="C770" i="1"/>
  <c r="D770" i="1"/>
  <c r="E770" i="1"/>
  <c r="F770" i="1"/>
  <c r="G770" i="1"/>
  <c r="A771" i="1"/>
  <c r="B771" i="1"/>
  <c r="C771" i="1"/>
  <c r="D771" i="1"/>
  <c r="E771" i="1"/>
  <c r="F771" i="1"/>
  <c r="G771" i="1"/>
  <c r="A772" i="1"/>
  <c r="B772" i="1"/>
  <c r="C772" i="1"/>
  <c r="D772" i="1"/>
  <c r="E772" i="1"/>
  <c r="F772" i="1"/>
  <c r="G772" i="1"/>
  <c r="A773" i="1"/>
  <c r="B773" i="1"/>
  <c r="C773" i="1"/>
  <c r="D773" i="1"/>
  <c r="E773" i="1"/>
  <c r="F773" i="1"/>
  <c r="G773" i="1"/>
  <c r="A774" i="1"/>
  <c r="B774" i="1"/>
  <c r="C774" i="1"/>
  <c r="D774" i="1"/>
  <c r="E774" i="1"/>
  <c r="F774" i="1"/>
  <c r="G774" i="1"/>
  <c r="A775" i="1"/>
  <c r="B775" i="1"/>
  <c r="C775" i="1"/>
  <c r="D775" i="1"/>
  <c r="E775" i="1"/>
  <c r="F775" i="1"/>
  <c r="G775" i="1"/>
  <c r="A776" i="1"/>
  <c r="B776" i="1"/>
  <c r="C776" i="1"/>
  <c r="D776" i="1"/>
  <c r="E776" i="1"/>
  <c r="F776" i="1"/>
  <c r="G776" i="1"/>
  <c r="A777" i="1"/>
  <c r="B777" i="1"/>
  <c r="C777" i="1"/>
  <c r="D777" i="1"/>
  <c r="E777" i="1"/>
  <c r="F777" i="1"/>
  <c r="G777" i="1"/>
  <c r="A778" i="1"/>
  <c r="B778" i="1"/>
  <c r="C778" i="1"/>
  <c r="D778" i="1"/>
  <c r="E778" i="1"/>
  <c r="F778" i="1"/>
  <c r="G778" i="1"/>
  <c r="A779" i="1"/>
  <c r="B779" i="1"/>
  <c r="C779" i="1"/>
  <c r="D779" i="1"/>
  <c r="E779" i="1"/>
  <c r="F779" i="1"/>
  <c r="G779" i="1"/>
  <c r="A780" i="1"/>
  <c r="B780" i="1"/>
  <c r="C780" i="1"/>
  <c r="D780" i="1"/>
  <c r="E780" i="1"/>
  <c r="F780" i="1"/>
  <c r="G780" i="1"/>
  <c r="A781" i="1"/>
  <c r="B781" i="1"/>
  <c r="C781" i="1"/>
  <c r="D781" i="1"/>
  <c r="E781" i="1"/>
  <c r="F781" i="1"/>
  <c r="G781" i="1"/>
  <c r="A782" i="1"/>
  <c r="B782" i="1"/>
  <c r="C782" i="1"/>
  <c r="D782" i="1"/>
  <c r="E782" i="1"/>
  <c r="F782" i="1"/>
  <c r="G782" i="1"/>
  <c r="A783" i="1"/>
  <c r="B783" i="1"/>
  <c r="C783" i="1"/>
  <c r="D783" i="1"/>
  <c r="E783" i="1"/>
  <c r="F783" i="1"/>
  <c r="G783" i="1"/>
  <c r="A784" i="1"/>
  <c r="B784" i="1"/>
  <c r="C784" i="1"/>
  <c r="D784" i="1"/>
  <c r="E784" i="1"/>
  <c r="F784" i="1"/>
  <c r="G784" i="1"/>
  <c r="A785" i="1"/>
  <c r="B785" i="1"/>
  <c r="C785" i="1"/>
  <c r="D785" i="1"/>
  <c r="E785" i="1"/>
  <c r="F785" i="1"/>
  <c r="G785" i="1"/>
  <c r="A786" i="1"/>
  <c r="B786" i="1"/>
  <c r="C786" i="1"/>
  <c r="D786" i="1"/>
  <c r="E786" i="1"/>
  <c r="F786" i="1"/>
  <c r="G786" i="1"/>
  <c r="A787" i="1"/>
  <c r="B787" i="1"/>
  <c r="C787" i="1"/>
  <c r="D787" i="1"/>
  <c r="E787" i="1"/>
  <c r="F787" i="1"/>
  <c r="G787" i="1"/>
  <c r="A788" i="1"/>
  <c r="B788" i="1"/>
  <c r="C788" i="1"/>
  <c r="D788" i="1"/>
  <c r="E788" i="1"/>
  <c r="F788" i="1"/>
  <c r="G788" i="1"/>
  <c r="A789" i="1"/>
  <c r="B789" i="1"/>
  <c r="C789" i="1"/>
  <c r="D789" i="1"/>
  <c r="E789" i="1"/>
  <c r="F789" i="1"/>
  <c r="G789" i="1"/>
  <c r="A790" i="1"/>
  <c r="B790" i="1"/>
  <c r="C790" i="1"/>
  <c r="D790" i="1"/>
  <c r="E790" i="1"/>
  <c r="F790" i="1"/>
  <c r="G790" i="1"/>
  <c r="A791" i="1"/>
  <c r="B791" i="1"/>
  <c r="C791" i="1"/>
  <c r="D791" i="1"/>
  <c r="E791" i="1"/>
  <c r="F791" i="1"/>
  <c r="G791" i="1"/>
  <c r="A792" i="1"/>
  <c r="B792" i="1"/>
  <c r="C792" i="1"/>
  <c r="D792" i="1"/>
  <c r="E792" i="1"/>
  <c r="F792" i="1"/>
  <c r="G792" i="1"/>
  <c r="A793" i="1"/>
  <c r="B793" i="1"/>
  <c r="C793" i="1"/>
  <c r="D793" i="1"/>
  <c r="E793" i="1"/>
  <c r="F793" i="1"/>
  <c r="G793" i="1"/>
  <c r="A794" i="1"/>
  <c r="B794" i="1"/>
  <c r="C794" i="1"/>
  <c r="D794" i="1"/>
  <c r="E794" i="1"/>
  <c r="F794" i="1"/>
  <c r="G794" i="1"/>
  <c r="A795" i="1"/>
  <c r="B795" i="1"/>
  <c r="C795" i="1"/>
  <c r="D795" i="1"/>
  <c r="E795" i="1"/>
  <c r="F795" i="1"/>
  <c r="G795" i="1"/>
  <c r="A796" i="1"/>
  <c r="B796" i="1"/>
  <c r="C796" i="1"/>
  <c r="D796" i="1"/>
  <c r="E796" i="1"/>
  <c r="F796" i="1"/>
  <c r="G796" i="1"/>
  <c r="A797" i="1"/>
  <c r="B797" i="1"/>
  <c r="C797" i="1"/>
  <c r="D797" i="1"/>
  <c r="E797" i="1"/>
  <c r="F797" i="1"/>
  <c r="G797" i="1"/>
  <c r="A798" i="1"/>
  <c r="B798" i="1"/>
  <c r="C798" i="1"/>
  <c r="D798" i="1"/>
  <c r="E798" i="1"/>
  <c r="F798" i="1"/>
  <c r="G798" i="1"/>
  <c r="A799" i="1"/>
  <c r="B799" i="1"/>
  <c r="C799" i="1"/>
  <c r="D799" i="1"/>
  <c r="E799" i="1"/>
  <c r="F799" i="1"/>
  <c r="G799" i="1"/>
  <c r="A800" i="1"/>
  <c r="B800" i="1"/>
  <c r="C800" i="1"/>
  <c r="D800" i="1"/>
  <c r="E800" i="1"/>
  <c r="F800" i="1"/>
  <c r="G800" i="1"/>
  <c r="A801" i="1"/>
  <c r="B801" i="1"/>
  <c r="C801" i="1"/>
  <c r="D801" i="1"/>
  <c r="E801" i="1"/>
  <c r="F801" i="1"/>
  <c r="G801" i="1"/>
  <c r="A802" i="1"/>
  <c r="B802" i="1"/>
  <c r="C802" i="1"/>
  <c r="D802" i="1"/>
  <c r="E802" i="1"/>
  <c r="F802" i="1"/>
  <c r="G802" i="1"/>
  <c r="A803" i="1"/>
  <c r="B803" i="1"/>
  <c r="C803" i="1"/>
  <c r="D803" i="1"/>
  <c r="E803" i="1"/>
  <c r="F803" i="1"/>
  <c r="G803" i="1"/>
  <c r="A804" i="1"/>
  <c r="B804" i="1"/>
  <c r="C804" i="1"/>
  <c r="D804" i="1"/>
  <c r="E804" i="1"/>
  <c r="F804" i="1"/>
  <c r="G804" i="1"/>
  <c r="A805" i="1"/>
  <c r="B805" i="1"/>
  <c r="C805" i="1"/>
  <c r="D805" i="1"/>
  <c r="E805" i="1"/>
  <c r="F805" i="1"/>
  <c r="G805" i="1"/>
  <c r="A806" i="1"/>
  <c r="B806" i="1"/>
  <c r="C806" i="1"/>
  <c r="D806" i="1"/>
  <c r="E806" i="1"/>
  <c r="F806" i="1"/>
  <c r="G806" i="1"/>
  <c r="A807" i="1"/>
  <c r="B807" i="1"/>
  <c r="C807" i="1"/>
  <c r="D807" i="1"/>
  <c r="E807" i="1"/>
  <c r="F807" i="1"/>
  <c r="G807" i="1"/>
  <c r="A808" i="1"/>
  <c r="B808" i="1"/>
  <c r="C808" i="1"/>
  <c r="D808" i="1"/>
  <c r="E808" i="1"/>
  <c r="F808" i="1"/>
  <c r="G808" i="1"/>
  <c r="A809" i="1"/>
  <c r="B809" i="1"/>
  <c r="C809" i="1"/>
  <c r="D809" i="1"/>
  <c r="E809" i="1"/>
  <c r="F809" i="1"/>
  <c r="G809" i="1"/>
  <c r="A810" i="1"/>
  <c r="B810" i="1"/>
  <c r="C810" i="1"/>
  <c r="D810" i="1"/>
  <c r="E810" i="1"/>
  <c r="F810" i="1"/>
  <c r="G810" i="1"/>
  <c r="A811" i="1"/>
  <c r="B811" i="1"/>
  <c r="C811" i="1"/>
  <c r="D811" i="1"/>
  <c r="E811" i="1"/>
  <c r="F811" i="1"/>
  <c r="G811" i="1"/>
  <c r="A812" i="1"/>
  <c r="B812" i="1"/>
  <c r="C812" i="1"/>
  <c r="D812" i="1"/>
  <c r="E812" i="1"/>
  <c r="F812" i="1"/>
  <c r="G812" i="1"/>
  <c r="A813" i="1"/>
  <c r="B813" i="1"/>
  <c r="C813" i="1"/>
  <c r="D813" i="1"/>
  <c r="E813" i="1"/>
  <c r="F813" i="1"/>
  <c r="G813" i="1"/>
  <c r="A814" i="1"/>
  <c r="B814" i="1"/>
  <c r="C814" i="1"/>
  <c r="D814" i="1"/>
  <c r="E814" i="1"/>
  <c r="F814" i="1"/>
  <c r="G814" i="1"/>
  <c r="A815" i="1"/>
  <c r="B815" i="1"/>
  <c r="C815" i="1"/>
  <c r="D815" i="1"/>
  <c r="E815" i="1"/>
  <c r="F815" i="1"/>
  <c r="G815" i="1"/>
  <c r="A816" i="1"/>
  <c r="B816" i="1"/>
  <c r="C816" i="1"/>
  <c r="D816" i="1"/>
  <c r="E816" i="1"/>
  <c r="F816" i="1"/>
  <c r="G816" i="1"/>
  <c r="A817" i="1"/>
  <c r="B817" i="1"/>
  <c r="C817" i="1"/>
  <c r="D817" i="1"/>
  <c r="E817" i="1"/>
  <c r="F817" i="1"/>
  <c r="G817" i="1"/>
  <c r="A818" i="1"/>
  <c r="B818" i="1"/>
  <c r="C818" i="1"/>
  <c r="D818" i="1"/>
  <c r="E818" i="1"/>
  <c r="F818" i="1"/>
  <c r="G818" i="1"/>
  <c r="A819" i="1"/>
  <c r="B819" i="1"/>
  <c r="C819" i="1"/>
  <c r="D819" i="1"/>
  <c r="E819" i="1"/>
  <c r="F819" i="1"/>
  <c r="G819" i="1"/>
  <c r="A820" i="1"/>
  <c r="B820" i="1"/>
  <c r="C820" i="1"/>
  <c r="D820" i="1"/>
  <c r="E820" i="1"/>
  <c r="F820" i="1"/>
  <c r="G820" i="1"/>
  <c r="A821" i="1"/>
  <c r="B821" i="1"/>
  <c r="C821" i="1"/>
  <c r="D821" i="1"/>
  <c r="E821" i="1"/>
  <c r="F821" i="1"/>
  <c r="G821" i="1"/>
  <c r="A822" i="1"/>
  <c r="B822" i="1"/>
  <c r="C822" i="1"/>
  <c r="D822" i="1"/>
  <c r="E822" i="1"/>
  <c r="F822" i="1"/>
  <c r="G822" i="1"/>
  <c r="A823" i="1"/>
  <c r="B823" i="1"/>
  <c r="C823" i="1"/>
  <c r="D823" i="1"/>
  <c r="E823" i="1"/>
  <c r="F823" i="1"/>
  <c r="G823" i="1"/>
  <c r="A824" i="1"/>
  <c r="B824" i="1"/>
  <c r="C824" i="1"/>
  <c r="D824" i="1"/>
  <c r="E824" i="1"/>
  <c r="F824" i="1"/>
  <c r="G824" i="1"/>
  <c r="A825" i="1"/>
  <c r="B825" i="1"/>
  <c r="C825" i="1"/>
  <c r="D825" i="1"/>
  <c r="E825" i="1"/>
  <c r="F825" i="1"/>
  <c r="G825" i="1"/>
  <c r="A826" i="1"/>
  <c r="B826" i="1"/>
  <c r="C826" i="1"/>
  <c r="D826" i="1"/>
  <c r="E826" i="1"/>
  <c r="F826" i="1"/>
  <c r="G826" i="1"/>
  <c r="A827" i="1"/>
  <c r="B827" i="1"/>
  <c r="C827" i="1"/>
  <c r="D827" i="1"/>
  <c r="E827" i="1"/>
  <c r="F827" i="1"/>
  <c r="G827" i="1"/>
  <c r="A828" i="1"/>
  <c r="B828" i="1"/>
  <c r="C828" i="1"/>
  <c r="D828" i="1"/>
  <c r="E828" i="1"/>
  <c r="F828" i="1"/>
  <c r="G828" i="1"/>
  <c r="A829" i="1"/>
  <c r="B829" i="1"/>
  <c r="C829" i="1"/>
  <c r="D829" i="1"/>
  <c r="E829" i="1"/>
  <c r="F829" i="1"/>
  <c r="G829" i="1"/>
  <c r="A830" i="1"/>
  <c r="B830" i="1"/>
  <c r="C830" i="1"/>
  <c r="D830" i="1"/>
  <c r="E830" i="1"/>
  <c r="F830" i="1"/>
  <c r="G830" i="1"/>
  <c r="A831" i="1"/>
  <c r="B831" i="1"/>
  <c r="C831" i="1"/>
  <c r="D831" i="1"/>
  <c r="E831" i="1"/>
  <c r="F831" i="1"/>
  <c r="G831" i="1"/>
  <c r="A832" i="1"/>
  <c r="B832" i="1"/>
  <c r="C832" i="1"/>
  <c r="D832" i="1"/>
  <c r="E832" i="1"/>
  <c r="F832" i="1"/>
  <c r="G832" i="1"/>
  <c r="A833" i="1"/>
  <c r="B833" i="1"/>
  <c r="C833" i="1"/>
  <c r="D833" i="1"/>
  <c r="E833" i="1"/>
  <c r="F833" i="1"/>
  <c r="G833" i="1"/>
  <c r="A834" i="1"/>
  <c r="B834" i="1"/>
  <c r="C834" i="1"/>
  <c r="D834" i="1"/>
  <c r="E834" i="1"/>
  <c r="F834" i="1"/>
  <c r="G834" i="1"/>
  <c r="A835" i="1"/>
  <c r="B835" i="1"/>
  <c r="C835" i="1"/>
  <c r="D835" i="1"/>
  <c r="E835" i="1"/>
  <c r="F835" i="1"/>
  <c r="G835" i="1"/>
  <c r="A836" i="1"/>
  <c r="B836" i="1"/>
  <c r="C836" i="1"/>
  <c r="D836" i="1"/>
  <c r="E836" i="1"/>
  <c r="F836" i="1"/>
  <c r="G836" i="1"/>
  <c r="A837" i="1"/>
  <c r="B837" i="1"/>
  <c r="C837" i="1"/>
  <c r="D837" i="1"/>
  <c r="E837" i="1"/>
  <c r="F837" i="1"/>
  <c r="G837" i="1"/>
  <c r="A838" i="1"/>
  <c r="B838" i="1"/>
  <c r="C838" i="1"/>
  <c r="D838" i="1"/>
  <c r="E838" i="1"/>
  <c r="F838" i="1"/>
  <c r="G838" i="1"/>
  <c r="A839" i="1"/>
  <c r="B839" i="1"/>
  <c r="C839" i="1"/>
  <c r="D839" i="1"/>
  <c r="E839" i="1"/>
  <c r="F839" i="1"/>
  <c r="G839" i="1"/>
  <c r="A840" i="1"/>
  <c r="B840" i="1"/>
  <c r="C840" i="1"/>
  <c r="D840" i="1"/>
  <c r="E840" i="1"/>
  <c r="F840" i="1"/>
  <c r="G840" i="1"/>
  <c r="A841" i="1"/>
  <c r="B841" i="1"/>
  <c r="C841" i="1"/>
  <c r="D841" i="1"/>
  <c r="E841" i="1"/>
  <c r="F841" i="1"/>
  <c r="G841" i="1"/>
  <c r="A842" i="1"/>
  <c r="B842" i="1"/>
  <c r="C842" i="1"/>
  <c r="D842" i="1"/>
  <c r="E842" i="1"/>
  <c r="F842" i="1"/>
  <c r="G842" i="1"/>
  <c r="A843" i="1"/>
  <c r="B843" i="1"/>
  <c r="C843" i="1"/>
  <c r="D843" i="1"/>
  <c r="E843" i="1"/>
  <c r="F843" i="1"/>
  <c r="G843" i="1"/>
  <c r="A844" i="1"/>
  <c r="B844" i="1"/>
  <c r="C844" i="1"/>
  <c r="D844" i="1"/>
  <c r="E844" i="1"/>
  <c r="F844" i="1"/>
  <c r="G844" i="1"/>
  <c r="A845" i="1"/>
  <c r="B845" i="1"/>
  <c r="C845" i="1"/>
  <c r="D845" i="1"/>
  <c r="E845" i="1"/>
  <c r="F845" i="1"/>
  <c r="G845" i="1"/>
  <c r="A846" i="1"/>
  <c r="B846" i="1"/>
  <c r="C846" i="1"/>
  <c r="D846" i="1"/>
  <c r="E846" i="1"/>
  <c r="F846" i="1"/>
  <c r="G846" i="1"/>
  <c r="A847" i="1"/>
  <c r="B847" i="1"/>
  <c r="C847" i="1"/>
  <c r="D847" i="1"/>
  <c r="E847" i="1"/>
  <c r="F847" i="1"/>
  <c r="G847" i="1"/>
  <c r="A848" i="1"/>
  <c r="B848" i="1"/>
  <c r="C848" i="1"/>
  <c r="D848" i="1"/>
  <c r="E848" i="1"/>
  <c r="F848" i="1"/>
  <c r="G848" i="1"/>
  <c r="A849" i="1"/>
  <c r="B849" i="1"/>
  <c r="C849" i="1"/>
  <c r="D849" i="1"/>
  <c r="E849" i="1"/>
  <c r="F849" i="1"/>
  <c r="G849" i="1"/>
  <c r="A850" i="1"/>
  <c r="B850" i="1"/>
  <c r="C850" i="1"/>
  <c r="D850" i="1"/>
  <c r="E850" i="1"/>
  <c r="F850" i="1"/>
  <c r="G850" i="1"/>
  <c r="A851" i="1"/>
  <c r="B851" i="1"/>
  <c r="C851" i="1"/>
  <c r="D851" i="1"/>
  <c r="E851" i="1"/>
  <c r="F851" i="1"/>
  <c r="G851" i="1"/>
  <c r="A852" i="1"/>
  <c r="B852" i="1"/>
  <c r="C852" i="1"/>
  <c r="D852" i="1"/>
  <c r="E852" i="1"/>
  <c r="F852" i="1"/>
  <c r="G852" i="1"/>
  <c r="A853" i="1"/>
  <c r="B853" i="1"/>
  <c r="C853" i="1"/>
  <c r="D853" i="1"/>
  <c r="E853" i="1"/>
  <c r="F853" i="1"/>
  <c r="G853" i="1"/>
  <c r="A854" i="1"/>
  <c r="B854" i="1"/>
  <c r="C854" i="1"/>
  <c r="D854" i="1"/>
  <c r="E854" i="1"/>
  <c r="F854" i="1"/>
  <c r="G854" i="1"/>
  <c r="A855" i="1"/>
  <c r="B855" i="1"/>
  <c r="C855" i="1"/>
  <c r="D855" i="1"/>
  <c r="E855" i="1"/>
  <c r="F855" i="1"/>
  <c r="G855" i="1"/>
  <c r="A856" i="1"/>
  <c r="B856" i="1"/>
  <c r="C856" i="1"/>
  <c r="D856" i="1"/>
  <c r="E856" i="1"/>
  <c r="F856" i="1"/>
  <c r="G856" i="1"/>
  <c r="A857" i="1"/>
  <c r="B857" i="1"/>
  <c r="C857" i="1"/>
  <c r="D857" i="1"/>
  <c r="E857" i="1"/>
  <c r="F857" i="1"/>
  <c r="G857" i="1"/>
  <c r="A858" i="1"/>
  <c r="B858" i="1"/>
  <c r="C858" i="1"/>
  <c r="D858" i="1"/>
  <c r="E858" i="1"/>
  <c r="F858" i="1"/>
  <c r="G858" i="1"/>
  <c r="A859" i="1"/>
  <c r="B859" i="1"/>
  <c r="C859" i="1"/>
  <c r="D859" i="1"/>
  <c r="E859" i="1"/>
  <c r="F859" i="1"/>
  <c r="G859" i="1"/>
  <c r="A860" i="1"/>
  <c r="B860" i="1"/>
  <c r="C860" i="1"/>
  <c r="D860" i="1"/>
  <c r="E860" i="1"/>
  <c r="F860" i="1"/>
  <c r="G860" i="1"/>
  <c r="A861" i="1"/>
  <c r="B861" i="1"/>
  <c r="C861" i="1"/>
  <c r="D861" i="1"/>
  <c r="E861" i="1"/>
  <c r="F861" i="1"/>
  <c r="G861" i="1"/>
  <c r="A862" i="1"/>
  <c r="B862" i="1"/>
  <c r="C862" i="1"/>
  <c r="D862" i="1"/>
  <c r="E862" i="1"/>
  <c r="F862" i="1"/>
  <c r="G862" i="1"/>
  <c r="A863" i="1"/>
  <c r="B863" i="1"/>
  <c r="C863" i="1"/>
  <c r="D863" i="1"/>
  <c r="E863" i="1"/>
  <c r="F863" i="1"/>
  <c r="G863" i="1"/>
  <c r="A864" i="1"/>
  <c r="B864" i="1"/>
  <c r="C864" i="1"/>
  <c r="D864" i="1"/>
  <c r="E864" i="1"/>
  <c r="F864" i="1"/>
  <c r="G864" i="1"/>
  <c r="A865" i="1"/>
  <c r="B865" i="1"/>
  <c r="C865" i="1"/>
  <c r="D865" i="1"/>
  <c r="E865" i="1"/>
  <c r="F865" i="1"/>
  <c r="G865" i="1"/>
  <c r="A866" i="1"/>
  <c r="B866" i="1"/>
  <c r="C866" i="1"/>
  <c r="D866" i="1"/>
  <c r="E866" i="1"/>
  <c r="F866" i="1"/>
  <c r="G866" i="1"/>
  <c r="A867" i="1"/>
  <c r="B867" i="1"/>
  <c r="C867" i="1"/>
  <c r="D867" i="1"/>
  <c r="E867" i="1"/>
  <c r="F867" i="1"/>
  <c r="G867" i="1"/>
  <c r="A868" i="1"/>
  <c r="B868" i="1"/>
  <c r="C868" i="1"/>
  <c r="D868" i="1"/>
  <c r="E868" i="1"/>
  <c r="F868" i="1"/>
  <c r="G868" i="1"/>
  <c r="A869" i="1"/>
  <c r="B869" i="1"/>
  <c r="C869" i="1"/>
  <c r="D869" i="1"/>
  <c r="E869" i="1"/>
  <c r="F869" i="1"/>
  <c r="G869" i="1"/>
  <c r="A870" i="1"/>
  <c r="B870" i="1"/>
  <c r="C870" i="1"/>
  <c r="D870" i="1"/>
  <c r="E870" i="1"/>
  <c r="F870" i="1"/>
  <c r="G870" i="1"/>
  <c r="A871" i="1"/>
  <c r="B871" i="1"/>
  <c r="C871" i="1"/>
  <c r="D871" i="1"/>
  <c r="E871" i="1"/>
  <c r="F871" i="1"/>
  <c r="G871" i="1"/>
  <c r="A872" i="1"/>
  <c r="B872" i="1"/>
  <c r="C872" i="1"/>
  <c r="D872" i="1"/>
  <c r="E872" i="1"/>
  <c r="F872" i="1"/>
  <c r="G872" i="1"/>
  <c r="A873" i="1"/>
  <c r="B873" i="1"/>
  <c r="C873" i="1"/>
  <c r="D873" i="1"/>
  <c r="E873" i="1"/>
  <c r="F873" i="1"/>
  <c r="G873" i="1"/>
  <c r="A874" i="1"/>
  <c r="B874" i="1"/>
  <c r="C874" i="1"/>
  <c r="D874" i="1"/>
  <c r="E874" i="1"/>
  <c r="F874" i="1"/>
  <c r="G874" i="1"/>
  <c r="A875" i="1"/>
  <c r="B875" i="1"/>
  <c r="C875" i="1"/>
  <c r="D875" i="1"/>
  <c r="E875" i="1"/>
  <c r="F875" i="1"/>
  <c r="G875" i="1"/>
  <c r="A876" i="1"/>
  <c r="B876" i="1"/>
  <c r="C876" i="1"/>
  <c r="D876" i="1"/>
  <c r="E876" i="1"/>
  <c r="F876" i="1"/>
  <c r="G876" i="1"/>
  <c r="A877" i="1"/>
  <c r="B877" i="1"/>
  <c r="C877" i="1"/>
  <c r="D877" i="1"/>
  <c r="E877" i="1"/>
  <c r="F877" i="1"/>
  <c r="G877" i="1"/>
  <c r="A878" i="1"/>
  <c r="B878" i="1"/>
  <c r="C878" i="1"/>
  <c r="D878" i="1"/>
  <c r="E878" i="1"/>
  <c r="F878" i="1"/>
  <c r="G878" i="1"/>
  <c r="A879" i="1"/>
  <c r="B879" i="1"/>
  <c r="C879" i="1"/>
  <c r="D879" i="1"/>
  <c r="E879" i="1"/>
  <c r="F879" i="1"/>
  <c r="G879" i="1"/>
  <c r="A880" i="1"/>
  <c r="B880" i="1"/>
  <c r="C880" i="1"/>
  <c r="D880" i="1"/>
  <c r="E880" i="1"/>
  <c r="F880" i="1"/>
  <c r="G880" i="1"/>
  <c r="A881" i="1"/>
  <c r="B881" i="1"/>
  <c r="C881" i="1"/>
  <c r="D881" i="1"/>
  <c r="E881" i="1"/>
  <c r="F881" i="1"/>
  <c r="G881" i="1"/>
  <c r="A882" i="1"/>
  <c r="B882" i="1"/>
  <c r="C882" i="1"/>
  <c r="D882" i="1"/>
  <c r="E882" i="1"/>
  <c r="F882" i="1"/>
  <c r="G882" i="1"/>
  <c r="A883" i="1"/>
  <c r="B883" i="1"/>
  <c r="C883" i="1"/>
  <c r="D883" i="1"/>
  <c r="E883" i="1"/>
  <c r="F883" i="1"/>
  <c r="G883" i="1"/>
  <c r="A884" i="1"/>
  <c r="B884" i="1"/>
  <c r="C884" i="1"/>
  <c r="D884" i="1"/>
  <c r="E884" i="1"/>
  <c r="F884" i="1"/>
  <c r="G884" i="1"/>
  <c r="A885" i="1"/>
  <c r="B885" i="1"/>
  <c r="C885" i="1"/>
  <c r="D885" i="1"/>
  <c r="E885" i="1"/>
  <c r="F885" i="1"/>
  <c r="G885" i="1"/>
  <c r="A886" i="1"/>
  <c r="B886" i="1"/>
  <c r="C886" i="1"/>
  <c r="D886" i="1"/>
  <c r="E886" i="1"/>
  <c r="F886" i="1"/>
  <c r="G886" i="1"/>
  <c r="A887" i="1"/>
  <c r="B887" i="1"/>
  <c r="C887" i="1"/>
  <c r="D887" i="1"/>
  <c r="E887" i="1"/>
  <c r="F887" i="1"/>
  <c r="G887" i="1"/>
  <c r="A888" i="1"/>
  <c r="B888" i="1"/>
  <c r="C888" i="1"/>
  <c r="D888" i="1"/>
  <c r="E888" i="1"/>
  <c r="F888" i="1"/>
  <c r="G888" i="1"/>
  <c r="A889" i="1"/>
  <c r="B889" i="1"/>
  <c r="C889" i="1"/>
  <c r="D889" i="1"/>
  <c r="E889" i="1"/>
  <c r="F889" i="1"/>
  <c r="G889" i="1"/>
  <c r="A890" i="1"/>
  <c r="B890" i="1"/>
  <c r="C890" i="1"/>
  <c r="D890" i="1"/>
  <c r="E890" i="1"/>
  <c r="F890" i="1"/>
  <c r="G890" i="1"/>
  <c r="A891" i="1"/>
  <c r="B891" i="1"/>
  <c r="C891" i="1"/>
  <c r="D891" i="1"/>
  <c r="E891" i="1"/>
  <c r="F891" i="1"/>
  <c r="G891" i="1"/>
  <c r="A892" i="1"/>
  <c r="B892" i="1"/>
  <c r="C892" i="1"/>
  <c r="D892" i="1"/>
  <c r="E892" i="1"/>
  <c r="F892" i="1"/>
  <c r="G892" i="1"/>
  <c r="A893" i="1"/>
  <c r="B893" i="1"/>
  <c r="C893" i="1"/>
  <c r="D893" i="1"/>
  <c r="E893" i="1"/>
  <c r="F893" i="1"/>
  <c r="G893" i="1"/>
  <c r="A894" i="1"/>
  <c r="B894" i="1"/>
  <c r="C894" i="1"/>
  <c r="D894" i="1"/>
  <c r="E894" i="1"/>
  <c r="F894" i="1"/>
  <c r="G894" i="1"/>
  <c r="A895" i="1"/>
  <c r="B895" i="1"/>
  <c r="C895" i="1"/>
  <c r="D895" i="1"/>
  <c r="E895" i="1"/>
  <c r="F895" i="1"/>
  <c r="G895" i="1"/>
  <c r="A896" i="1"/>
  <c r="B896" i="1"/>
  <c r="C896" i="1"/>
  <c r="D896" i="1"/>
  <c r="E896" i="1"/>
  <c r="F896" i="1"/>
  <c r="G896" i="1"/>
  <c r="A897" i="1"/>
  <c r="B897" i="1"/>
  <c r="C897" i="1"/>
  <c r="D897" i="1"/>
  <c r="E897" i="1"/>
  <c r="F897" i="1"/>
  <c r="G897" i="1"/>
  <c r="A898" i="1"/>
  <c r="B898" i="1"/>
  <c r="C898" i="1"/>
  <c r="D898" i="1"/>
  <c r="E898" i="1"/>
  <c r="F898" i="1"/>
  <c r="G898" i="1"/>
  <c r="A899" i="1"/>
  <c r="B899" i="1"/>
  <c r="C899" i="1"/>
  <c r="D899" i="1"/>
  <c r="E899" i="1"/>
  <c r="F899" i="1"/>
  <c r="G899" i="1"/>
  <c r="A900" i="1"/>
  <c r="B900" i="1"/>
  <c r="C900" i="1"/>
  <c r="D900" i="1"/>
  <c r="E900" i="1"/>
  <c r="F900" i="1"/>
  <c r="G900" i="1"/>
  <c r="A901" i="1"/>
  <c r="B901" i="1"/>
  <c r="C901" i="1"/>
  <c r="D901" i="1"/>
  <c r="E901" i="1"/>
  <c r="F901" i="1"/>
  <c r="G901" i="1"/>
  <c r="A902" i="1"/>
  <c r="B902" i="1"/>
  <c r="C902" i="1"/>
  <c r="D902" i="1"/>
  <c r="E902" i="1"/>
  <c r="F902" i="1"/>
  <c r="G902" i="1"/>
  <c r="A903" i="1"/>
  <c r="B903" i="1"/>
  <c r="C903" i="1"/>
  <c r="D903" i="1"/>
  <c r="E903" i="1"/>
  <c r="F903" i="1"/>
  <c r="G903" i="1"/>
  <c r="A904" i="1"/>
  <c r="B904" i="1"/>
  <c r="C904" i="1"/>
  <c r="D904" i="1"/>
  <c r="E904" i="1"/>
  <c r="F904" i="1"/>
  <c r="G904" i="1"/>
  <c r="A905" i="1"/>
  <c r="B905" i="1"/>
  <c r="C905" i="1"/>
  <c r="D905" i="1"/>
  <c r="E905" i="1"/>
  <c r="F905" i="1"/>
  <c r="G905" i="1"/>
  <c r="A906" i="1"/>
  <c r="B906" i="1"/>
  <c r="C906" i="1"/>
  <c r="D906" i="1"/>
  <c r="E906" i="1"/>
  <c r="F906" i="1"/>
  <c r="G906" i="1"/>
  <c r="A907" i="1"/>
  <c r="B907" i="1"/>
  <c r="C907" i="1"/>
  <c r="D907" i="1"/>
  <c r="E907" i="1"/>
  <c r="F907" i="1"/>
  <c r="G907" i="1"/>
  <c r="A908" i="1"/>
  <c r="B908" i="1"/>
  <c r="C908" i="1"/>
  <c r="D908" i="1"/>
  <c r="E908" i="1"/>
  <c r="F908" i="1"/>
  <c r="G908" i="1"/>
  <c r="A909" i="1"/>
  <c r="B909" i="1"/>
  <c r="C909" i="1"/>
  <c r="D909" i="1"/>
  <c r="E909" i="1"/>
  <c r="F909" i="1"/>
  <c r="G909" i="1"/>
  <c r="A910" i="1"/>
  <c r="B910" i="1"/>
  <c r="C910" i="1"/>
  <c r="D910" i="1"/>
  <c r="E910" i="1"/>
  <c r="F910" i="1"/>
  <c r="G910" i="1"/>
  <c r="A911" i="1"/>
  <c r="B911" i="1"/>
  <c r="C911" i="1"/>
  <c r="D911" i="1"/>
  <c r="E911" i="1"/>
  <c r="F911" i="1"/>
  <c r="G911" i="1"/>
  <c r="A912" i="1"/>
  <c r="B912" i="1"/>
  <c r="C912" i="1"/>
  <c r="D912" i="1"/>
  <c r="E912" i="1"/>
  <c r="F912" i="1"/>
  <c r="G912" i="1"/>
  <c r="A913" i="1"/>
  <c r="B913" i="1"/>
  <c r="C913" i="1"/>
  <c r="D913" i="1"/>
  <c r="E913" i="1"/>
  <c r="F913" i="1"/>
  <c r="G913" i="1"/>
  <c r="A914" i="1"/>
  <c r="B914" i="1"/>
  <c r="C914" i="1"/>
  <c r="D914" i="1"/>
  <c r="E914" i="1"/>
  <c r="F914" i="1"/>
  <c r="G914" i="1"/>
  <c r="A915" i="1"/>
  <c r="B915" i="1"/>
  <c r="C915" i="1"/>
  <c r="D915" i="1"/>
  <c r="E915" i="1"/>
  <c r="F915" i="1"/>
  <c r="G915" i="1"/>
  <c r="A916" i="1"/>
  <c r="B916" i="1"/>
  <c r="C916" i="1"/>
  <c r="D916" i="1"/>
  <c r="E916" i="1"/>
  <c r="F916" i="1"/>
  <c r="G916" i="1"/>
  <c r="A917" i="1"/>
  <c r="B917" i="1"/>
  <c r="C917" i="1"/>
  <c r="D917" i="1"/>
  <c r="E917" i="1"/>
  <c r="F917" i="1"/>
  <c r="G917" i="1"/>
  <c r="A918" i="1"/>
  <c r="B918" i="1"/>
  <c r="C918" i="1"/>
  <c r="D918" i="1"/>
  <c r="E918" i="1"/>
  <c r="F918" i="1"/>
  <c r="G918" i="1"/>
  <c r="A919" i="1"/>
  <c r="B919" i="1"/>
  <c r="C919" i="1"/>
  <c r="D919" i="1"/>
  <c r="E919" i="1"/>
  <c r="F919" i="1"/>
  <c r="G919" i="1"/>
  <c r="A920" i="1"/>
  <c r="B920" i="1"/>
  <c r="C920" i="1"/>
  <c r="D920" i="1"/>
  <c r="E920" i="1"/>
  <c r="F920" i="1"/>
  <c r="G920" i="1"/>
  <c r="A921" i="1"/>
  <c r="B921" i="1"/>
  <c r="C921" i="1"/>
  <c r="D921" i="1"/>
  <c r="E921" i="1"/>
  <c r="F921" i="1"/>
  <c r="G921" i="1"/>
  <c r="A922" i="1"/>
  <c r="B922" i="1"/>
  <c r="C922" i="1"/>
  <c r="D922" i="1"/>
  <c r="E922" i="1"/>
  <c r="F922" i="1"/>
  <c r="G922" i="1"/>
  <c r="A923" i="1"/>
  <c r="B923" i="1"/>
  <c r="C923" i="1"/>
  <c r="D923" i="1"/>
  <c r="E923" i="1"/>
  <c r="F923" i="1"/>
  <c r="G923" i="1"/>
  <c r="A924" i="1"/>
  <c r="B924" i="1"/>
  <c r="C924" i="1"/>
  <c r="D924" i="1"/>
  <c r="E924" i="1"/>
  <c r="F924" i="1"/>
  <c r="G924" i="1"/>
  <c r="A925" i="1"/>
  <c r="B925" i="1"/>
  <c r="C925" i="1"/>
  <c r="D925" i="1"/>
  <c r="E925" i="1"/>
  <c r="F925" i="1"/>
  <c r="G925" i="1"/>
  <c r="A926" i="1"/>
  <c r="B926" i="1"/>
  <c r="C926" i="1"/>
  <c r="D926" i="1"/>
  <c r="E926" i="1"/>
  <c r="F926" i="1"/>
  <c r="G926" i="1"/>
  <c r="A927" i="1"/>
  <c r="B927" i="1"/>
  <c r="C927" i="1"/>
  <c r="D927" i="1"/>
  <c r="E927" i="1"/>
  <c r="F927" i="1"/>
  <c r="G927" i="1"/>
  <c r="A928" i="1"/>
  <c r="B928" i="1"/>
  <c r="C928" i="1"/>
  <c r="D928" i="1"/>
  <c r="E928" i="1"/>
  <c r="F928" i="1"/>
  <c r="G928" i="1"/>
  <c r="A929" i="1"/>
  <c r="B929" i="1"/>
  <c r="C929" i="1"/>
  <c r="D929" i="1"/>
  <c r="E929" i="1"/>
  <c r="F929" i="1"/>
  <c r="G929" i="1"/>
  <c r="A930" i="1"/>
  <c r="B930" i="1"/>
  <c r="C930" i="1"/>
  <c r="D930" i="1"/>
  <c r="E930" i="1"/>
  <c r="F930" i="1"/>
  <c r="G930" i="1"/>
  <c r="A931" i="1"/>
  <c r="B931" i="1"/>
  <c r="C931" i="1"/>
  <c r="D931" i="1"/>
  <c r="E931" i="1"/>
  <c r="F931" i="1"/>
  <c r="G931" i="1"/>
  <c r="A932" i="1"/>
  <c r="B932" i="1"/>
  <c r="C932" i="1"/>
  <c r="D932" i="1"/>
  <c r="E932" i="1"/>
  <c r="F932" i="1"/>
  <c r="G932" i="1"/>
  <c r="A933" i="1"/>
  <c r="B933" i="1"/>
  <c r="C933" i="1"/>
  <c r="D933" i="1"/>
  <c r="E933" i="1"/>
  <c r="F933" i="1"/>
  <c r="G933" i="1"/>
  <c r="A934" i="1"/>
  <c r="B934" i="1"/>
  <c r="C934" i="1"/>
  <c r="D934" i="1"/>
  <c r="E934" i="1"/>
  <c r="F934" i="1"/>
  <c r="G934" i="1"/>
  <c r="A935" i="1"/>
  <c r="B935" i="1"/>
  <c r="C935" i="1"/>
  <c r="D935" i="1"/>
  <c r="E935" i="1"/>
  <c r="F935" i="1"/>
  <c r="G935" i="1"/>
  <c r="A936" i="1"/>
  <c r="B936" i="1"/>
  <c r="C936" i="1"/>
  <c r="D936" i="1"/>
  <c r="E936" i="1"/>
  <c r="F936" i="1"/>
  <c r="G936" i="1"/>
  <c r="A937" i="1"/>
  <c r="B937" i="1"/>
  <c r="C937" i="1"/>
  <c r="D937" i="1"/>
  <c r="E937" i="1"/>
  <c r="F937" i="1"/>
  <c r="G937" i="1"/>
  <c r="A938" i="1"/>
  <c r="B938" i="1"/>
  <c r="C938" i="1"/>
  <c r="D938" i="1"/>
  <c r="E938" i="1"/>
  <c r="F938" i="1"/>
  <c r="G938" i="1"/>
  <c r="A939" i="1"/>
  <c r="B939" i="1"/>
  <c r="C939" i="1"/>
  <c r="D939" i="1"/>
  <c r="E939" i="1"/>
  <c r="F939" i="1"/>
  <c r="G939" i="1"/>
  <c r="A940" i="1"/>
  <c r="B940" i="1"/>
  <c r="C940" i="1"/>
  <c r="D940" i="1"/>
  <c r="E940" i="1"/>
  <c r="F940" i="1"/>
  <c r="G940" i="1"/>
  <c r="A941" i="1"/>
  <c r="B941" i="1"/>
  <c r="C941" i="1"/>
  <c r="D941" i="1"/>
  <c r="E941" i="1"/>
  <c r="F941" i="1"/>
  <c r="G941" i="1"/>
  <c r="A942" i="1"/>
  <c r="B942" i="1"/>
  <c r="C942" i="1"/>
  <c r="D942" i="1"/>
  <c r="E942" i="1"/>
  <c r="F942" i="1"/>
  <c r="G942" i="1"/>
  <c r="A943" i="1"/>
  <c r="B943" i="1"/>
  <c r="C943" i="1"/>
  <c r="D943" i="1"/>
  <c r="E943" i="1"/>
  <c r="F943" i="1"/>
  <c r="G943" i="1"/>
  <c r="A944" i="1"/>
  <c r="B944" i="1"/>
  <c r="C944" i="1"/>
  <c r="D944" i="1"/>
  <c r="E944" i="1"/>
  <c r="F944" i="1"/>
  <c r="G944" i="1"/>
  <c r="A945" i="1"/>
  <c r="B945" i="1"/>
  <c r="C945" i="1"/>
  <c r="D945" i="1"/>
  <c r="E945" i="1"/>
  <c r="F945" i="1"/>
  <c r="G945" i="1"/>
  <c r="A946" i="1"/>
  <c r="B946" i="1"/>
  <c r="C946" i="1"/>
  <c r="D946" i="1"/>
  <c r="E946" i="1"/>
  <c r="F946" i="1"/>
  <c r="G946" i="1"/>
  <c r="A947" i="1"/>
  <c r="B947" i="1"/>
  <c r="C947" i="1"/>
  <c r="D947" i="1"/>
  <c r="E947" i="1"/>
  <c r="F947" i="1"/>
  <c r="G947" i="1"/>
  <c r="A948" i="1"/>
  <c r="B948" i="1"/>
  <c r="C948" i="1"/>
  <c r="D948" i="1"/>
  <c r="E948" i="1"/>
  <c r="F948" i="1"/>
  <c r="G948" i="1"/>
  <c r="A949" i="1"/>
  <c r="B949" i="1"/>
  <c r="C949" i="1"/>
  <c r="D949" i="1"/>
  <c r="E949" i="1"/>
  <c r="F949" i="1"/>
  <c r="G949" i="1"/>
  <c r="A950" i="1"/>
  <c r="B950" i="1"/>
  <c r="C950" i="1"/>
  <c r="D950" i="1"/>
  <c r="E950" i="1"/>
  <c r="F950" i="1"/>
  <c r="G950" i="1"/>
  <c r="A951" i="1"/>
  <c r="B951" i="1"/>
  <c r="C951" i="1"/>
  <c r="D951" i="1"/>
  <c r="E951" i="1"/>
  <c r="F951" i="1"/>
  <c r="G951" i="1"/>
  <c r="A952" i="1"/>
  <c r="B952" i="1"/>
  <c r="C952" i="1"/>
  <c r="D952" i="1"/>
  <c r="E952" i="1"/>
  <c r="F952" i="1"/>
  <c r="G952" i="1"/>
  <c r="A953" i="1"/>
  <c r="B953" i="1"/>
  <c r="C953" i="1"/>
  <c r="D953" i="1"/>
  <c r="E953" i="1"/>
  <c r="F953" i="1"/>
  <c r="G953" i="1"/>
  <c r="A954" i="1"/>
  <c r="B954" i="1"/>
  <c r="C954" i="1"/>
  <c r="D954" i="1"/>
  <c r="E954" i="1"/>
  <c r="F954" i="1"/>
  <c r="G954" i="1"/>
  <c r="A955" i="1"/>
  <c r="B955" i="1"/>
  <c r="C955" i="1"/>
  <c r="D955" i="1"/>
  <c r="E955" i="1"/>
  <c r="F955" i="1"/>
  <c r="G955" i="1"/>
  <c r="A956" i="1"/>
  <c r="B956" i="1"/>
  <c r="C956" i="1"/>
  <c r="D956" i="1"/>
  <c r="E956" i="1"/>
  <c r="F956" i="1"/>
  <c r="G956" i="1"/>
  <c r="A957" i="1"/>
  <c r="B957" i="1"/>
  <c r="C957" i="1"/>
  <c r="D957" i="1"/>
  <c r="E957" i="1"/>
  <c r="F957" i="1"/>
  <c r="G957" i="1"/>
  <c r="A958" i="1"/>
  <c r="B958" i="1"/>
  <c r="C958" i="1"/>
  <c r="D958" i="1"/>
  <c r="E958" i="1"/>
  <c r="F958" i="1"/>
  <c r="G958" i="1"/>
  <c r="A959" i="1"/>
  <c r="B959" i="1"/>
  <c r="C959" i="1"/>
  <c r="D959" i="1"/>
  <c r="E959" i="1"/>
  <c r="F959" i="1"/>
  <c r="G959" i="1"/>
  <c r="A960" i="1"/>
  <c r="B960" i="1"/>
  <c r="C960" i="1"/>
  <c r="D960" i="1"/>
  <c r="E960" i="1"/>
  <c r="F960" i="1"/>
  <c r="G960" i="1"/>
  <c r="A961" i="1"/>
  <c r="B961" i="1"/>
  <c r="C961" i="1"/>
  <c r="D961" i="1"/>
  <c r="E961" i="1"/>
  <c r="F961" i="1"/>
  <c r="G961" i="1"/>
  <c r="A962" i="1"/>
  <c r="B962" i="1"/>
  <c r="C962" i="1"/>
  <c r="D962" i="1"/>
  <c r="E962" i="1"/>
  <c r="F962" i="1"/>
  <c r="G962" i="1"/>
  <c r="A963" i="1"/>
  <c r="B963" i="1"/>
  <c r="C963" i="1"/>
  <c r="D963" i="1"/>
  <c r="E963" i="1"/>
  <c r="F963" i="1"/>
  <c r="G963" i="1"/>
  <c r="A964" i="1"/>
  <c r="B964" i="1"/>
  <c r="C964" i="1"/>
  <c r="D964" i="1"/>
  <c r="E964" i="1"/>
  <c r="F964" i="1"/>
  <c r="G964" i="1"/>
  <c r="A965" i="1"/>
  <c r="B965" i="1"/>
  <c r="C965" i="1"/>
  <c r="D965" i="1"/>
  <c r="E965" i="1"/>
  <c r="F965" i="1"/>
  <c r="G965" i="1"/>
  <c r="A966" i="1"/>
  <c r="B966" i="1"/>
  <c r="C966" i="1"/>
  <c r="D966" i="1"/>
  <c r="E966" i="1"/>
  <c r="F966" i="1"/>
  <c r="G966" i="1"/>
  <c r="A967" i="1"/>
  <c r="B967" i="1"/>
  <c r="C967" i="1"/>
  <c r="D967" i="1"/>
  <c r="E967" i="1"/>
  <c r="F967" i="1"/>
  <c r="G967" i="1"/>
  <c r="A968" i="1"/>
  <c r="B968" i="1"/>
  <c r="C968" i="1"/>
  <c r="D968" i="1"/>
  <c r="E968" i="1"/>
  <c r="F968" i="1"/>
  <c r="G968" i="1"/>
  <c r="A969" i="1"/>
  <c r="B969" i="1"/>
  <c r="C969" i="1"/>
  <c r="D969" i="1"/>
  <c r="E969" i="1"/>
  <c r="F969" i="1"/>
  <c r="G969" i="1"/>
  <c r="A970" i="1"/>
  <c r="B970" i="1"/>
  <c r="C970" i="1"/>
  <c r="D970" i="1"/>
  <c r="E970" i="1"/>
  <c r="F970" i="1"/>
  <c r="G970" i="1"/>
  <c r="A971" i="1"/>
  <c r="B971" i="1"/>
  <c r="C971" i="1"/>
  <c r="D971" i="1"/>
  <c r="E971" i="1"/>
  <c r="F971" i="1"/>
  <c r="G971" i="1"/>
  <c r="A972" i="1"/>
  <c r="B972" i="1"/>
  <c r="C972" i="1"/>
  <c r="D972" i="1"/>
  <c r="E972" i="1"/>
  <c r="F972" i="1"/>
  <c r="G972" i="1"/>
  <c r="A973" i="1"/>
  <c r="B973" i="1"/>
  <c r="C973" i="1"/>
  <c r="D973" i="1"/>
  <c r="E973" i="1"/>
  <c r="F973" i="1"/>
  <c r="G973" i="1"/>
  <c r="A974" i="1"/>
  <c r="B974" i="1"/>
  <c r="C974" i="1"/>
  <c r="D974" i="1"/>
  <c r="E974" i="1"/>
  <c r="F974" i="1"/>
  <c r="G974" i="1"/>
  <c r="A975" i="1"/>
  <c r="B975" i="1"/>
  <c r="C975" i="1"/>
  <c r="D975" i="1"/>
  <c r="E975" i="1"/>
  <c r="F975" i="1"/>
  <c r="G975" i="1"/>
  <c r="A976" i="1"/>
  <c r="B976" i="1"/>
  <c r="C976" i="1"/>
  <c r="D976" i="1"/>
  <c r="E976" i="1"/>
  <c r="F976" i="1"/>
  <c r="G976" i="1"/>
  <c r="A977" i="1"/>
  <c r="B977" i="1"/>
  <c r="C977" i="1"/>
  <c r="D977" i="1"/>
  <c r="E977" i="1"/>
  <c r="F977" i="1"/>
  <c r="G977" i="1"/>
  <c r="A978" i="1"/>
  <c r="B978" i="1"/>
  <c r="C978" i="1"/>
  <c r="D978" i="1"/>
  <c r="E978" i="1"/>
  <c r="F978" i="1"/>
  <c r="G978" i="1"/>
  <c r="A979" i="1"/>
  <c r="B979" i="1"/>
  <c r="C979" i="1"/>
  <c r="D979" i="1"/>
  <c r="E979" i="1"/>
  <c r="F979" i="1"/>
  <c r="G979" i="1"/>
  <c r="A980" i="1"/>
  <c r="B980" i="1"/>
  <c r="C980" i="1"/>
  <c r="D980" i="1"/>
  <c r="E980" i="1"/>
  <c r="F980" i="1"/>
  <c r="G980" i="1"/>
  <c r="A981" i="1"/>
  <c r="B981" i="1"/>
  <c r="C981" i="1"/>
  <c r="D981" i="1"/>
  <c r="E981" i="1"/>
  <c r="F981" i="1"/>
  <c r="G981" i="1"/>
  <c r="A982" i="1"/>
  <c r="B982" i="1"/>
  <c r="C982" i="1"/>
  <c r="D982" i="1"/>
  <c r="E982" i="1"/>
  <c r="F982" i="1"/>
  <c r="G982" i="1"/>
  <c r="A983" i="1"/>
  <c r="B983" i="1"/>
  <c r="C983" i="1"/>
  <c r="D983" i="1"/>
  <c r="E983" i="1"/>
  <c r="F983" i="1"/>
  <c r="G983" i="1"/>
  <c r="A984" i="1"/>
  <c r="B984" i="1"/>
  <c r="C984" i="1"/>
  <c r="D984" i="1"/>
  <c r="E984" i="1"/>
  <c r="F984" i="1"/>
  <c r="G984" i="1"/>
  <c r="A985" i="1"/>
  <c r="B985" i="1"/>
  <c r="C985" i="1"/>
  <c r="D985" i="1"/>
  <c r="E985" i="1"/>
  <c r="F985" i="1"/>
  <c r="G985" i="1"/>
  <c r="A986" i="1"/>
  <c r="B986" i="1"/>
  <c r="C986" i="1"/>
  <c r="D986" i="1"/>
  <c r="E986" i="1"/>
  <c r="F986" i="1"/>
  <c r="G986" i="1"/>
  <c r="A987" i="1"/>
  <c r="B987" i="1"/>
  <c r="C987" i="1"/>
  <c r="D987" i="1"/>
  <c r="E987" i="1"/>
  <c r="F987" i="1"/>
  <c r="G987" i="1"/>
  <c r="A988" i="1"/>
  <c r="B988" i="1"/>
  <c r="C988" i="1"/>
  <c r="D988" i="1"/>
  <c r="E988" i="1"/>
  <c r="F988" i="1"/>
  <c r="G988" i="1"/>
  <c r="A989" i="1"/>
  <c r="B989" i="1"/>
  <c r="C989" i="1"/>
  <c r="D989" i="1"/>
  <c r="E989" i="1"/>
  <c r="F989" i="1"/>
  <c r="G989" i="1"/>
  <c r="A990" i="1"/>
  <c r="B990" i="1"/>
  <c r="C990" i="1"/>
  <c r="D990" i="1"/>
  <c r="E990" i="1"/>
  <c r="F990" i="1"/>
  <c r="G990" i="1"/>
  <c r="A991" i="1"/>
  <c r="B991" i="1"/>
  <c r="C991" i="1"/>
  <c r="D991" i="1"/>
  <c r="E991" i="1"/>
  <c r="F991" i="1"/>
  <c r="G991" i="1"/>
  <c r="A992" i="1"/>
  <c r="B992" i="1"/>
  <c r="C992" i="1"/>
  <c r="D992" i="1"/>
  <c r="E992" i="1"/>
  <c r="F992" i="1"/>
  <c r="G992" i="1"/>
  <c r="A993" i="1"/>
  <c r="B993" i="1"/>
  <c r="C993" i="1"/>
  <c r="D993" i="1"/>
  <c r="E993" i="1"/>
  <c r="F993" i="1"/>
  <c r="G993" i="1"/>
  <c r="A994" i="1"/>
  <c r="B994" i="1"/>
  <c r="C994" i="1"/>
  <c r="D994" i="1"/>
  <c r="E994" i="1"/>
  <c r="F994" i="1"/>
  <c r="G994" i="1"/>
  <c r="A995" i="1"/>
  <c r="B995" i="1"/>
  <c r="C995" i="1"/>
  <c r="D995" i="1"/>
  <c r="E995" i="1"/>
  <c r="F995" i="1"/>
  <c r="G995" i="1"/>
  <c r="A996" i="1"/>
  <c r="B996" i="1"/>
  <c r="C996" i="1"/>
  <c r="D996" i="1"/>
  <c r="E996" i="1"/>
  <c r="F996" i="1"/>
  <c r="G996" i="1"/>
  <c r="A997" i="1"/>
  <c r="B997" i="1"/>
  <c r="C997" i="1"/>
  <c r="D997" i="1"/>
  <c r="E997" i="1"/>
  <c r="F997" i="1"/>
  <c r="G997" i="1"/>
  <c r="A998" i="1"/>
  <c r="B998" i="1"/>
  <c r="C998" i="1"/>
  <c r="D998" i="1"/>
  <c r="E998" i="1"/>
  <c r="F998" i="1"/>
  <c r="G998" i="1"/>
  <c r="A999" i="1"/>
  <c r="B999" i="1"/>
  <c r="C999" i="1"/>
  <c r="D999" i="1"/>
  <c r="E999" i="1"/>
  <c r="F999" i="1"/>
  <c r="G999" i="1"/>
  <c r="A1000" i="1"/>
  <c r="B1000" i="1"/>
  <c r="C1000" i="1"/>
  <c r="D1000" i="1"/>
  <c r="E1000" i="1"/>
  <c r="F1000" i="1"/>
  <c r="G1000" i="1"/>
  <c r="A1001" i="1"/>
  <c r="B1001" i="1"/>
  <c r="C1001" i="1"/>
  <c r="D1001" i="1"/>
  <c r="E1001" i="1"/>
  <c r="F1001" i="1"/>
  <c r="G1001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4" i="1"/>
  <c r="E2" i="1"/>
  <c r="E13" i="1"/>
  <c r="E12" i="1"/>
  <c r="E11" i="1"/>
  <c r="E10" i="1"/>
  <c r="E9" i="1"/>
  <c r="E8" i="1"/>
  <c r="E7" i="1"/>
  <c r="E6" i="1"/>
  <c r="E5" i="1"/>
  <c r="E4" i="1"/>
  <c r="E3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<sst xmlns="http://schemas.openxmlformats.org/spreadsheetml/2006/main" count="8" uniqueCount="8">
  <si>
    <t>mass</t>
  </si>
  <si>
    <t>width</t>
  </si>
  <si>
    <t>height</t>
  </si>
  <si>
    <t>depth</t>
  </si>
  <si>
    <t>w1(0)</t>
  </si>
  <si>
    <t>w2(0)</t>
  </si>
  <si>
    <t>w3(0)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</si>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</sst>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A988" workbookViewId="0">
      <selection activeCell="E1005" sqref="E1005"/>
    </sheetView>
  </sheetViews>
  <sheetFormatPr defaultRowHeight="15" x14ac:dyDescent="0.25"/>
  <cols>
    <col min="1" max="1" width="26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f ca="1">_xlfn.NORM.DIST(RAND(),1,0.02,0)</f>
        <v>1.3667131788509041E-53</v>
      </c>
      <c r="B2">
        <f ca="1">_xlfn.NORM.DIST(RAND(),1,0.3,0)</f>
        <v>3.7323919036275459E-2</v>
      </c>
      <c r="C2">
        <f ca="1">_xlfn.NORM.DIST(RAND(),1,0.3,0)</f>
        <v>1.3941147030296129E-2</v>
      </c>
      <c r="D2">
        <f ca="1">_xlfn.NORM.DIST(RAND(),1,0.3,0)</f>
        <v>0.32896117088811505</v>
      </c>
      <c r="E2">
        <f ca="1">_xlfn.NORM.DIST(RAND(),1,0.01,0)</f>
        <v>4.0643942903836059E-3</v>
      </c>
      <c r="F2">
        <f ca="1">_xlfn.NORM.DIST(RAND(),1,0.01,0)</f>
        <v>0</v>
      </c>
      <c r="G2">
        <f ca="1">_xlfn.NORM.DIST(RAND(),1,0.01,0)</f>
        <v>0</v>
      </c>
      <c r="H2">
        <v>0</v>
      </c>
    </row>
    <row r="3" spans="1:8" x14ac:dyDescent="0.25">
      <c r="A3">
        <f t="shared" ref="A3:A66" ca="1" si="0">_xlfn.NORM.DIST(RAND(),1,0.02,0)</f>
        <v>0</v>
      </c>
      <c r="B3">
        <f t="shared" ref="B3:D18" ca="1" si="1">_xlfn.NORM.DIST(RAND(),1,0.3,0)</f>
        <v>1.1631911949273941</v>
      </c>
      <c r="C3">
        <f t="shared" ca="1" si="1"/>
        <v>0.66244519491178888</v>
      </c>
      <c r="D3">
        <f t="shared" ca="1" si="1"/>
        <v>0.8733899273932636</v>
      </c>
      <c r="E3">
        <f ca="1">_xlfn.NORM.DIST(RAND(),1,0.01,0)</f>
        <v>0</v>
      </c>
      <c r="F3">
        <f ca="1">_xlfn.NORM.DIST(RAND(),1,0.01,0)</f>
        <v>1.2814173248605586E-49</v>
      </c>
      <c r="G3">
        <f ca="1">_xlfn.NORM.DIST(RAND(),1,0.01,0)</f>
        <v>1.5923189431102693E-2</v>
      </c>
      <c r="H3">
        <v>0</v>
      </c>
    </row>
    <row r="4" spans="1:8" x14ac:dyDescent="0.25">
      <c r="A4">
        <f t="shared" ca="1" si="0"/>
        <v>0</v>
      </c>
      <c r="B4">
        <f t="shared" ca="1" si="1"/>
        <v>7.3775893404027307E-2</v>
      </c>
      <c r="C4">
        <f t="shared" ca="1" si="1"/>
        <v>1.3285623812729834</v>
      </c>
      <c r="D4">
        <f t="shared" ca="1" si="1"/>
        <v>9.6681724049741902E-2</v>
      </c>
      <c r="E4">
        <f ca="1">_xlfn.NORM.DIST(RAND(),1,0.01,0)</f>
        <v>0</v>
      </c>
      <c r="F4">
        <f ca="1">_xlfn.NORM.DIST(RAND(),1,0.01,0)</f>
        <v>7.8336300541848609E-3</v>
      </c>
      <c r="G4">
        <f ca="1">_xlfn.NORM.DIST(RAND(),1,0.01,0)</f>
        <v>0</v>
      </c>
      <c r="H4">
        <v>0</v>
      </c>
    </row>
    <row r="5" spans="1:8" x14ac:dyDescent="0.25">
      <c r="A5">
        <f t="shared" ca="1" si="0"/>
        <v>4.0268054454100406E-17</v>
      </c>
      <c r="B5">
        <f t="shared" ca="1" si="1"/>
        <v>0.10481035472969133</v>
      </c>
      <c r="C5">
        <f t="shared" ca="1" si="1"/>
        <v>1.1010863226924918</v>
      </c>
      <c r="D5">
        <f t="shared" ca="1" si="1"/>
        <v>5.9132337524020875E-2</v>
      </c>
      <c r="E5">
        <f ca="1">_xlfn.NORM.DIST(RAND(),1,0.01,0)</f>
        <v>0</v>
      </c>
      <c r="F5">
        <f ca="1">_xlfn.NORM.DIST(RAND(),1,0.01,0)</f>
        <v>0</v>
      </c>
      <c r="G5">
        <f ca="1">_xlfn.NORM.DIST(RAND(),1,0.01,0)</f>
        <v>0</v>
      </c>
      <c r="H5">
        <v>0</v>
      </c>
    </row>
    <row r="6" spans="1:8" x14ac:dyDescent="0.25">
      <c r="A6">
        <f t="shared" ca="1" si="0"/>
        <v>0</v>
      </c>
      <c r="B6">
        <f t="shared" ca="1" si="1"/>
        <v>0.92276011180516981</v>
      </c>
      <c r="C6">
        <f t="shared" ca="1" si="1"/>
        <v>2.2754451573564885E-2</v>
      </c>
      <c r="D6">
        <f t="shared" ca="1" si="1"/>
        <v>0.15613996622006274</v>
      </c>
      <c r="E6">
        <f ca="1">_xlfn.NORM.DIST(RAND(),1,0.01,0)</f>
        <v>0</v>
      </c>
      <c r="F6">
        <f ca="1">_xlfn.NORM.DIST(RAND(),1,0.01,0)</f>
        <v>37.154436587650139</v>
      </c>
      <c r="G6">
        <f ca="1">_xlfn.NORM.DIST(RAND(),1,0.01,0)</f>
        <v>0</v>
      </c>
      <c r="H6">
        <v>0</v>
      </c>
    </row>
    <row r="7" spans="1:8" x14ac:dyDescent="0.25">
      <c r="A7">
        <f t="shared" ca="1" si="0"/>
        <v>1.5606620521270189E-249</v>
      </c>
      <c r="B7">
        <f t="shared" ca="1" si="1"/>
        <v>6.9600085396074483E-3</v>
      </c>
      <c r="C7">
        <f t="shared" ca="1" si="1"/>
        <v>1.1325092386598448E-2</v>
      </c>
      <c r="D7">
        <f t="shared" ca="1" si="1"/>
        <v>1.3648930752941827E-2</v>
      </c>
      <c r="E7">
        <f ca="1">_xlfn.NORM.DIST(RAND(),1,0.01,0)</f>
        <v>1.5555928998782622E-164</v>
      </c>
      <c r="F7">
        <f ca="1">_xlfn.NORM.DIST(RAND(),1,0.01,0)</f>
        <v>0</v>
      </c>
      <c r="G7">
        <f ca="1">_xlfn.NORM.DIST(RAND(),1,0.01,0)</f>
        <v>4.7727492511419385E-91</v>
      </c>
      <c r="H7">
        <v>0</v>
      </c>
    </row>
    <row r="8" spans="1:8" x14ac:dyDescent="0.25">
      <c r="A8">
        <f t="shared" ca="1" si="0"/>
        <v>1.1608448347945974E-174</v>
      </c>
      <c r="B8">
        <f t="shared" ca="1" si="1"/>
        <v>0.30790010070998552</v>
      </c>
      <c r="C8">
        <f t="shared" ca="1" si="1"/>
        <v>0.1821418410133788</v>
      </c>
      <c r="D8">
        <f t="shared" ca="1" si="1"/>
        <v>1.2179888747221799</v>
      </c>
      <c r="E8">
        <f ca="1">_xlfn.NORM.DIST(RAND(),1,0.01,0)</f>
        <v>0</v>
      </c>
      <c r="F8">
        <f ca="1">_xlfn.NORM.DIST(RAND(),1,0.01,0)</f>
        <v>0</v>
      </c>
      <c r="G8">
        <f ca="1">_xlfn.NORM.DIST(RAND(),1,0.01,0)</f>
        <v>0</v>
      </c>
      <c r="H8">
        <v>0</v>
      </c>
    </row>
    <row r="9" spans="1:8" x14ac:dyDescent="0.25">
      <c r="A9">
        <f t="shared" ca="1" si="0"/>
        <v>4.887038585008146E-102</v>
      </c>
      <c r="B9">
        <f t="shared" ca="1" si="1"/>
        <v>0.5044382389641523</v>
      </c>
      <c r="C9">
        <f t="shared" ca="1" si="1"/>
        <v>9.8933089279785891E-2</v>
      </c>
      <c r="D9">
        <f t="shared" ca="1" si="1"/>
        <v>0.31086828581158782</v>
      </c>
      <c r="E9">
        <f ca="1">_xlfn.NORM.DIST(RAND(),1,0.01,0)</f>
        <v>4.0243492150123076E-142</v>
      </c>
      <c r="F9">
        <f ca="1">_xlfn.NORM.DIST(RAND(),1,0.01,0)</f>
        <v>0</v>
      </c>
      <c r="G9">
        <f ca="1">_xlfn.NORM.DIST(RAND(),1,0.01,0)</f>
        <v>0</v>
      </c>
      <c r="H9">
        <v>0</v>
      </c>
    </row>
    <row r="10" spans="1:8" x14ac:dyDescent="0.25">
      <c r="A10">
        <f t="shared" ca="1" si="0"/>
        <v>10.277513938718432</v>
      </c>
      <c r="B10">
        <f t="shared" ca="1" si="1"/>
        <v>1.1756814974621397</v>
      </c>
      <c r="C10">
        <f t="shared" ca="1" si="1"/>
        <v>1.0674634207053092E-2</v>
      </c>
      <c r="D10">
        <f t="shared" ca="1" si="1"/>
        <v>5.2304637895464511E-3</v>
      </c>
      <c r="E10">
        <f ca="1">_xlfn.NORM.DIST(RAND(),1,0.01,0)</f>
        <v>29.120702205280679</v>
      </c>
      <c r="F10">
        <f ca="1">_xlfn.NORM.DIST(RAND(),1,0.01,0)</f>
        <v>32.45386012773384</v>
      </c>
      <c r="G10">
        <f ca="1">_xlfn.NORM.DIST(RAND(),1,0.01,0)</f>
        <v>0</v>
      </c>
      <c r="H10">
        <v>0</v>
      </c>
    </row>
    <row r="11" spans="1:8" x14ac:dyDescent="0.25">
      <c r="A11">
        <f t="shared" ca="1" si="0"/>
        <v>0</v>
      </c>
      <c r="B11">
        <f t="shared" ca="1" si="1"/>
        <v>3.5243217009024504E-2</v>
      </c>
      <c r="C11">
        <f t="shared" ca="1" si="1"/>
        <v>1.3296766940978522</v>
      </c>
      <c r="D11">
        <f t="shared" ca="1" si="1"/>
        <v>0.71038278341604155</v>
      </c>
      <c r="E11">
        <f ca="1">_xlfn.NORM.DIST(RAND(),1,0.01,0)</f>
        <v>0</v>
      </c>
      <c r="F11">
        <f ca="1">_xlfn.NORM.DIST(RAND(),1,0.01,0)</f>
        <v>2.0894168163149932E-168</v>
      </c>
      <c r="G11">
        <f ca="1">_xlfn.NORM.DIST(RAND(),1,0.01,0)</f>
        <v>0</v>
      </c>
      <c r="H11">
        <v>0</v>
      </c>
    </row>
    <row r="12" spans="1:8" x14ac:dyDescent="0.25">
      <c r="A12">
        <f t="shared" ca="1" si="0"/>
        <v>1.0738704968245805E-77</v>
      </c>
      <c r="B12">
        <f t="shared" ca="1" si="1"/>
        <v>0.16175184588569805</v>
      </c>
      <c r="C12">
        <f t="shared" ca="1" si="1"/>
        <v>0.89545227418236606</v>
      </c>
      <c r="D12">
        <f t="shared" ca="1" si="1"/>
        <v>7.0597369710762581E-2</v>
      </c>
      <c r="E12">
        <f ca="1">_xlfn.NORM.DIST(RAND(),1,0.01,0)</f>
        <v>0</v>
      </c>
      <c r="F12">
        <f ca="1">_xlfn.NORM.DIST(RAND(),1,0.01,0)</f>
        <v>0</v>
      </c>
      <c r="G12">
        <f ca="1">_xlfn.NORM.DIST(RAND(),1,0.01,0)</f>
        <v>5.2228654550732567E-103</v>
      </c>
      <c r="H12">
        <v>0</v>
      </c>
    </row>
    <row r="13" spans="1:8" x14ac:dyDescent="0.25">
      <c r="A13">
        <f t="shared" ca="1" si="0"/>
        <v>9.8141078797610374E-94</v>
      </c>
      <c r="B13">
        <f t="shared" ca="1" si="1"/>
        <v>1.2504147695859804</v>
      </c>
      <c r="C13">
        <f t="shared" ca="1" si="1"/>
        <v>1.2062508366458562</v>
      </c>
      <c r="D13">
        <f t="shared" ca="1" si="1"/>
        <v>0.6648211083207356</v>
      </c>
      <c r="E13">
        <f ca="1">_xlfn.NORM.DIST(RAND(),1,0.01,0)</f>
        <v>0</v>
      </c>
      <c r="F13">
        <f ca="1">_xlfn.NORM.DIST(RAND(),1,0.01,0)</f>
        <v>4.9792438320215433E-191</v>
      </c>
      <c r="G13">
        <f ca="1">_xlfn.NORM.DIST(RAND(),1,0.01,0)</f>
        <v>6.3779653584653362</v>
      </c>
      <c r="H13">
        <v>0</v>
      </c>
    </row>
    <row r="14" spans="1:8" x14ac:dyDescent="0.25">
      <c r="A14">
        <f t="shared" ca="1" si="0"/>
        <v>1.3738454199664607E-103</v>
      </c>
      <c r="B14">
        <f t="shared" ca="1" si="1"/>
        <v>0.10006474386362391</v>
      </c>
      <c r="C14">
        <f t="shared" ca="1" si="1"/>
        <v>0.10129761396669476</v>
      </c>
      <c r="D14">
        <f t="shared" ca="1" si="1"/>
        <v>0.15156393259917453</v>
      </c>
      <c r="E14">
        <f ca="1">_xlfn.NORM.DIST(RAND(),1,0.01,0)</f>
        <v>0</v>
      </c>
      <c r="F14">
        <f ca="1">_xlfn.NORM.DIST(RAND(),1,0.01,0)</f>
        <v>3.3254231293940793E-182</v>
      </c>
      <c r="G14">
        <f ca="1">_xlfn.NORM.DIST(RAND(),1,0.01,0)</f>
        <v>1.1570974971629091E-16</v>
      </c>
      <c r="H14">
        <v>0</v>
      </c>
    </row>
    <row r="15" spans="1:8" x14ac:dyDescent="0.25">
      <c r="A15">
        <f t="shared" ca="1" si="0"/>
        <v>0</v>
      </c>
      <c r="B15">
        <f t="shared" ca="1" si="1"/>
        <v>1.1896173808613955</v>
      </c>
      <c r="C15">
        <f t="shared" ca="1" si="1"/>
        <v>0.27184046113009297</v>
      </c>
      <c r="D15">
        <f t="shared" ca="1" si="1"/>
        <v>0.10278840328655292</v>
      </c>
      <c r="E15">
        <f t="shared" ref="E15:G78" ca="1" si="2">_xlfn.NORM.DIST(RAND(),1,0.01,0)</f>
        <v>0</v>
      </c>
      <c r="F15">
        <f t="shared" ca="1" si="2"/>
        <v>2.160695940480819E-45</v>
      </c>
      <c r="G15">
        <f t="shared" ca="1" si="2"/>
        <v>0</v>
      </c>
      <c r="H15">
        <v>1</v>
      </c>
    </row>
    <row r="16" spans="1:8" x14ac:dyDescent="0.25">
      <c r="A16">
        <f t="shared" ca="1" si="0"/>
        <v>0</v>
      </c>
      <c r="B16">
        <f t="shared" ca="1" si="1"/>
        <v>0.14661587304418466</v>
      </c>
      <c r="C16">
        <f t="shared" ca="1" si="1"/>
        <v>0.5687483366635212</v>
      </c>
      <c r="D16">
        <f t="shared" ca="1" si="1"/>
        <v>0.58885526480321515</v>
      </c>
      <c r="E16">
        <f t="shared" ca="1" si="2"/>
        <v>2.3807626524986928E-101</v>
      </c>
      <c r="F16">
        <f t="shared" ca="1" si="2"/>
        <v>0</v>
      </c>
      <c r="G16">
        <f t="shared" ca="1" si="2"/>
        <v>1.8379218189312466E-206</v>
      </c>
      <c r="H16">
        <v>2</v>
      </c>
    </row>
    <row r="17" spans="1:8" x14ac:dyDescent="0.25">
      <c r="A17">
        <f t="shared" ca="1" si="0"/>
        <v>0</v>
      </c>
      <c r="B17">
        <f t="shared" ca="1" si="1"/>
        <v>0.62712065088972224</v>
      </c>
      <c r="C17">
        <f t="shared" ca="1" si="1"/>
        <v>0.84461714608947269</v>
      </c>
      <c r="D17">
        <f t="shared" ca="1" si="1"/>
        <v>1.492899530834977E-2</v>
      </c>
      <c r="E17">
        <f t="shared" ca="1" si="2"/>
        <v>0</v>
      </c>
      <c r="F17">
        <f t="shared" ca="1" si="2"/>
        <v>3.6341567175301368E-49</v>
      </c>
      <c r="G17">
        <f t="shared" ca="1" si="2"/>
        <v>0</v>
      </c>
      <c r="H17">
        <v>3</v>
      </c>
    </row>
    <row r="18" spans="1:8" x14ac:dyDescent="0.25">
      <c r="A18">
        <f t="shared" ca="1" si="0"/>
        <v>1.3393724054358102E-16</v>
      </c>
      <c r="B18">
        <f t="shared" ca="1" si="1"/>
        <v>0.57648412285989781</v>
      </c>
      <c r="C18">
        <f t="shared" ca="1" si="1"/>
        <v>6.7322178079896475E-2</v>
      </c>
      <c r="D18">
        <f t="shared" ca="1" si="1"/>
        <v>0.32293242689702145</v>
      </c>
      <c r="E18">
        <f t="shared" ca="1" si="2"/>
        <v>0</v>
      </c>
      <c r="F18">
        <f t="shared" ca="1" si="2"/>
        <v>0</v>
      </c>
      <c r="G18">
        <f t="shared" ca="1" si="2"/>
        <v>4.7025353836267362E-6</v>
      </c>
      <c r="H18">
        <v>4</v>
      </c>
    </row>
    <row r="19" spans="1:8" x14ac:dyDescent="0.25">
      <c r="A19">
        <f t="shared" ca="1" si="0"/>
        <v>0</v>
      </c>
      <c r="B19">
        <f t="shared" ref="B19:D82" ca="1" si="3">_xlfn.NORM.DIST(RAND(),1,0.3,0)</f>
        <v>0.56811257547924754</v>
      </c>
      <c r="C19">
        <f t="shared" ca="1" si="3"/>
        <v>0.75027993026200657</v>
      </c>
      <c r="D19">
        <f t="shared" ca="1" si="3"/>
        <v>4.0285195798399197E-2</v>
      </c>
      <c r="E19">
        <f t="shared" ca="1" si="2"/>
        <v>1.9713800726026844E-283</v>
      </c>
      <c r="F19">
        <f t="shared" ca="1" si="2"/>
        <v>0</v>
      </c>
      <c r="G19">
        <f t="shared" ca="1" si="2"/>
        <v>0</v>
      </c>
      <c r="H19">
        <v>5</v>
      </c>
    </row>
    <row r="20" spans="1:8" x14ac:dyDescent="0.25">
      <c r="A20">
        <f t="shared" ca="1" si="0"/>
        <v>1.0739073256902387E-146</v>
      </c>
      <c r="B20">
        <f t="shared" ca="1" si="3"/>
        <v>1.3281019047653384</v>
      </c>
      <c r="C20">
        <f t="shared" ca="1" si="3"/>
        <v>6.5362495975990573E-2</v>
      </c>
      <c r="D20">
        <f t="shared" ca="1" si="3"/>
        <v>0.31303123770213237</v>
      </c>
      <c r="E20">
        <f t="shared" ca="1" si="2"/>
        <v>36.479020511699346</v>
      </c>
      <c r="F20">
        <f t="shared" ca="1" si="2"/>
        <v>0</v>
      </c>
      <c r="G20">
        <f t="shared" ca="1" si="2"/>
        <v>0</v>
      </c>
      <c r="H20">
        <v>6</v>
      </c>
    </row>
    <row r="21" spans="1:8" x14ac:dyDescent="0.25">
      <c r="A21">
        <f t="shared" ca="1" si="0"/>
        <v>2.0285276628746796E-136</v>
      </c>
      <c r="B21">
        <f t="shared" ca="1" si="3"/>
        <v>0.84444030562488048</v>
      </c>
      <c r="C21">
        <f t="shared" ca="1" si="3"/>
        <v>1.0545082428659796</v>
      </c>
      <c r="D21">
        <f t="shared" ca="1" si="3"/>
        <v>1.1463150798363291</v>
      </c>
      <c r="E21">
        <f t="shared" ca="1" si="2"/>
        <v>0</v>
      </c>
      <c r="F21">
        <f t="shared" ca="1" si="2"/>
        <v>0</v>
      </c>
      <c r="G21">
        <f t="shared" ca="1" si="2"/>
        <v>2.7419313512036097E-4</v>
      </c>
      <c r="H21">
        <v>7</v>
      </c>
    </row>
    <row r="22" spans="1:8" x14ac:dyDescent="0.25">
      <c r="A22">
        <f t="shared" ca="1" si="0"/>
        <v>4.4647986732273284E-28</v>
      </c>
      <c r="B22">
        <f t="shared" ca="1" si="3"/>
        <v>1.0438743399376723E-2</v>
      </c>
      <c r="C22">
        <f t="shared" ca="1" si="3"/>
        <v>0.13226995645755485</v>
      </c>
      <c r="D22">
        <f t="shared" ca="1" si="3"/>
        <v>1.0802932888169146</v>
      </c>
      <c r="E22">
        <f t="shared" ca="1" si="2"/>
        <v>2.6797068965041701E-241</v>
      </c>
      <c r="F22">
        <f t="shared" ca="1" si="2"/>
        <v>7.0522317901795702E-39</v>
      </c>
      <c r="G22">
        <f t="shared" ca="1" si="2"/>
        <v>5.0111221367170843E-38</v>
      </c>
      <c r="H22">
        <v>8</v>
      </c>
    </row>
    <row r="23" spans="1:8" x14ac:dyDescent="0.25">
      <c r="A23">
        <f t="shared" ca="1" si="0"/>
        <v>1.8726812037346343E-37</v>
      </c>
      <c r="B23">
        <f t="shared" ca="1" si="3"/>
        <v>3.3635481645959683E-2</v>
      </c>
      <c r="C23">
        <f t="shared" ca="1" si="3"/>
        <v>0.36908549256207279</v>
      </c>
      <c r="D23">
        <f t="shared" ca="1" si="3"/>
        <v>0.73180716113995858</v>
      </c>
      <c r="E23">
        <f t="shared" ca="1" si="2"/>
        <v>1.0360243148308303E-56</v>
      </c>
      <c r="F23">
        <f t="shared" ca="1" si="2"/>
        <v>0</v>
      </c>
      <c r="G23">
        <f t="shared" ca="1" si="2"/>
        <v>1.8333311786068904E-32</v>
      </c>
      <c r="H23">
        <v>9</v>
      </c>
    </row>
    <row r="24" spans="1:8" x14ac:dyDescent="0.25">
      <c r="A24">
        <f t="shared" ca="1" si="0"/>
        <v>0</v>
      </c>
      <c r="B24">
        <f t="shared" ca="1" si="3"/>
        <v>9.1079697058301393E-2</v>
      </c>
      <c r="C24">
        <f t="shared" ca="1" si="3"/>
        <v>0.80626151892893949</v>
      </c>
      <c r="D24">
        <f t="shared" ca="1" si="3"/>
        <v>1.0817041400874565</v>
      </c>
      <c r="E24">
        <f t="shared" ca="1" si="2"/>
        <v>4.3297153911157934E-8</v>
      </c>
      <c r="F24">
        <f t="shared" ca="1" si="2"/>
        <v>0</v>
      </c>
      <c r="G24">
        <f t="shared" ca="1" si="2"/>
        <v>0</v>
      </c>
      <c r="H24">
        <v>10</v>
      </c>
    </row>
    <row r="25" spans="1:8" x14ac:dyDescent="0.25">
      <c r="A25">
        <f t="shared" ca="1" si="0"/>
        <v>1.3169530204562654E-72</v>
      </c>
      <c r="B25">
        <f t="shared" ca="1" si="3"/>
        <v>1.2144025539048855</v>
      </c>
      <c r="C25">
        <f t="shared" ca="1" si="3"/>
        <v>0.75765481702407178</v>
      </c>
      <c r="D25">
        <f t="shared" ca="1" si="3"/>
        <v>0.43877811507482273</v>
      </c>
      <c r="E25">
        <f t="shared" ca="1" si="2"/>
        <v>0</v>
      </c>
      <c r="F25">
        <f t="shared" ca="1" si="2"/>
        <v>2.8155872547416775E-212</v>
      </c>
      <c r="G25">
        <f t="shared" ca="1" si="2"/>
        <v>0</v>
      </c>
      <c r="H25">
        <v>11</v>
      </c>
    </row>
    <row r="26" spans="1:8" x14ac:dyDescent="0.25">
      <c r="A26">
        <f t="shared" ca="1" si="0"/>
        <v>0</v>
      </c>
      <c r="B26">
        <f t="shared" ca="1" si="3"/>
        <v>1.113310116753915</v>
      </c>
      <c r="C26">
        <f t="shared" ca="1" si="3"/>
        <v>1.6702464664544777E-2</v>
      </c>
      <c r="D26">
        <f t="shared" ca="1" si="3"/>
        <v>0.46637909511542563</v>
      </c>
      <c r="E26">
        <f t="shared" ca="1" si="2"/>
        <v>5.5501386467726185E-20</v>
      </c>
      <c r="F26">
        <f t="shared" ca="1" si="2"/>
        <v>6.2369342077412187E-198</v>
      </c>
      <c r="G26">
        <f t="shared" ca="1" si="2"/>
        <v>0</v>
      </c>
      <c r="H26">
        <v>12</v>
      </c>
    </row>
    <row r="27" spans="1:8" x14ac:dyDescent="0.25">
      <c r="A27">
        <f t="shared" ca="1" si="0"/>
        <v>6.3312017510450325E-74</v>
      </c>
      <c r="B27">
        <f t="shared" ca="1" si="3"/>
        <v>0.64894334686464428</v>
      </c>
      <c r="C27">
        <f t="shared" ca="1" si="3"/>
        <v>2.3335900008713006E-2</v>
      </c>
      <c r="D27">
        <f t="shared" ca="1" si="3"/>
        <v>0.59344123142551308</v>
      </c>
      <c r="E27">
        <f t="shared" ca="1" si="2"/>
        <v>0</v>
      </c>
      <c r="F27">
        <f t="shared" ca="1" si="2"/>
        <v>0</v>
      </c>
      <c r="G27">
        <f t="shared" ca="1" si="2"/>
        <v>0</v>
      </c>
      <c r="H27">
        <v>13</v>
      </c>
    </row>
    <row r="28" spans="1:8" x14ac:dyDescent="0.25">
      <c r="A28">
        <f t="shared" ca="1" si="0"/>
        <v>1.1792499502966442E-151</v>
      </c>
      <c r="B28">
        <f t="shared" ca="1" si="3"/>
        <v>0.2263318307222075</v>
      </c>
      <c r="C28">
        <f t="shared" ca="1" si="3"/>
        <v>1.2444328629230221</v>
      </c>
      <c r="D28">
        <f t="shared" ca="1" si="3"/>
        <v>0.88845101537459503</v>
      </c>
      <c r="E28">
        <f t="shared" ca="1" si="2"/>
        <v>3.126034979554373E-245</v>
      </c>
      <c r="F28">
        <f t="shared" ca="1" si="2"/>
        <v>1.9278773373009766E-9</v>
      </c>
      <c r="G28">
        <f t="shared" ca="1" si="2"/>
        <v>6.1525605234458082E-307</v>
      </c>
      <c r="H28">
        <v>14</v>
      </c>
    </row>
    <row r="29" spans="1:8" x14ac:dyDescent="0.25">
      <c r="A29">
        <f t="shared" ca="1" si="0"/>
        <v>1.1877582599716398E-38</v>
      </c>
      <c r="B29">
        <f t="shared" ca="1" si="3"/>
        <v>0.71528904360275702</v>
      </c>
      <c r="C29">
        <f t="shared" ca="1" si="3"/>
        <v>1.3295172181503274</v>
      </c>
      <c r="D29">
        <f t="shared" ca="1" si="3"/>
        <v>1.0356363768343124</v>
      </c>
      <c r="E29">
        <f t="shared" ca="1" si="2"/>
        <v>0</v>
      </c>
      <c r="F29">
        <f t="shared" ca="1" si="2"/>
        <v>0</v>
      </c>
      <c r="G29">
        <f t="shared" ca="1" si="2"/>
        <v>0</v>
      </c>
      <c r="H29">
        <v>15</v>
      </c>
    </row>
    <row r="30" spans="1:8" x14ac:dyDescent="0.25">
      <c r="A30">
        <f t="shared" ca="1" si="0"/>
        <v>3.5040619680037859E-293</v>
      </c>
      <c r="B30">
        <f t="shared" ca="1" si="3"/>
        <v>1.384587007530042E-2</v>
      </c>
      <c r="C30">
        <f t="shared" ca="1" si="3"/>
        <v>3.774199797275947E-2</v>
      </c>
      <c r="D30">
        <f t="shared" ca="1" si="3"/>
        <v>0.16210269891200108</v>
      </c>
      <c r="E30">
        <f t="shared" ca="1" si="2"/>
        <v>3.7365393687428995E-41</v>
      </c>
      <c r="F30">
        <f t="shared" ca="1" si="2"/>
        <v>0</v>
      </c>
      <c r="G30">
        <f t="shared" ca="1" si="2"/>
        <v>0</v>
      </c>
      <c r="H30">
        <v>16</v>
      </c>
    </row>
    <row r="31" spans="1:8" x14ac:dyDescent="0.25">
      <c r="A31">
        <f t="shared" ca="1" si="0"/>
        <v>9.6003255975014155E-154</v>
      </c>
      <c r="B31">
        <f t="shared" ca="1" si="3"/>
        <v>0.96015561729800913</v>
      </c>
      <c r="C31">
        <f t="shared" ca="1" si="3"/>
        <v>1.2338103765969075</v>
      </c>
      <c r="D31">
        <f t="shared" ca="1" si="3"/>
        <v>0.73887154194603932</v>
      </c>
      <c r="E31">
        <f t="shared" ca="1" si="2"/>
        <v>0</v>
      </c>
      <c r="F31">
        <f t="shared" ca="1" si="2"/>
        <v>0</v>
      </c>
      <c r="G31">
        <f t="shared" ca="1" si="2"/>
        <v>3.9765722121728928E-185</v>
      </c>
      <c r="H31">
        <v>17</v>
      </c>
    </row>
    <row r="32" spans="1:8" x14ac:dyDescent="0.25">
      <c r="A32">
        <f t="shared" ca="1" si="0"/>
        <v>7.7226594481428635E-300</v>
      </c>
      <c r="B32">
        <f t="shared" ca="1" si="3"/>
        <v>0.7128452603988511</v>
      </c>
      <c r="C32">
        <f t="shared" ca="1" si="3"/>
        <v>0.73300896546936845</v>
      </c>
      <c r="D32">
        <f t="shared" ca="1" si="3"/>
        <v>1.7892746144002682E-2</v>
      </c>
      <c r="E32">
        <f t="shared" ca="1" si="2"/>
        <v>0</v>
      </c>
      <c r="F32">
        <f t="shared" ca="1" si="2"/>
        <v>0</v>
      </c>
      <c r="G32">
        <f t="shared" ca="1" si="2"/>
        <v>0</v>
      </c>
      <c r="H32">
        <v>18</v>
      </c>
    </row>
    <row r="33" spans="1:8" x14ac:dyDescent="0.25">
      <c r="A33">
        <f t="shared" ca="1" si="0"/>
        <v>3.8390226639469258E-8</v>
      </c>
      <c r="B33">
        <f t="shared" ca="1" si="3"/>
        <v>0.22658712691098784</v>
      </c>
      <c r="C33">
        <f t="shared" ca="1" si="3"/>
        <v>0.92412985958314042</v>
      </c>
      <c r="D33">
        <f t="shared" ca="1" si="3"/>
        <v>0.12957445705133297</v>
      </c>
      <c r="E33">
        <f t="shared" ca="1" si="2"/>
        <v>0</v>
      </c>
      <c r="F33">
        <f t="shared" ca="1" si="2"/>
        <v>0</v>
      </c>
      <c r="G33">
        <f t="shared" ca="1" si="2"/>
        <v>9.2104084652645124E-149</v>
      </c>
      <c r="H33">
        <v>19</v>
      </c>
    </row>
    <row r="34" spans="1:8" x14ac:dyDescent="0.25">
      <c r="A34">
        <f t="shared" ca="1" si="0"/>
        <v>9.7655570832127309E-169</v>
      </c>
      <c r="B34">
        <f t="shared" ca="1" si="3"/>
        <v>0.23486323339080975</v>
      </c>
      <c r="C34">
        <f t="shared" ca="1" si="3"/>
        <v>9.6819607078063266E-2</v>
      </c>
      <c r="D34">
        <f t="shared" ca="1" si="3"/>
        <v>0.11543844021356074</v>
      </c>
      <c r="E34">
        <f t="shared" ca="1" si="2"/>
        <v>0</v>
      </c>
      <c r="F34">
        <f t="shared" ca="1" si="2"/>
        <v>6.9466590308524777E-3</v>
      </c>
      <c r="G34">
        <f t="shared" ca="1" si="2"/>
        <v>1.2660908476935348E-156</v>
      </c>
      <c r="H34">
        <v>20</v>
      </c>
    </row>
    <row r="35" spans="1:8" x14ac:dyDescent="0.25">
      <c r="A35">
        <f t="shared" ca="1" si="0"/>
        <v>0</v>
      </c>
      <c r="B35">
        <f t="shared" ca="1" si="3"/>
        <v>0.58503487955073508</v>
      </c>
      <c r="C35">
        <f t="shared" ca="1" si="3"/>
        <v>0.97846602447689579</v>
      </c>
      <c r="D35">
        <f t="shared" ca="1" si="3"/>
        <v>1.6398575047924722E-2</v>
      </c>
      <c r="E35">
        <f t="shared" ca="1" si="2"/>
        <v>0</v>
      </c>
      <c r="F35">
        <f t="shared" ca="1" si="2"/>
        <v>3.1067696980539143E-37</v>
      </c>
      <c r="G35">
        <f t="shared" ca="1" si="2"/>
        <v>3.4594858338247168E-208</v>
      </c>
      <c r="H35">
        <v>21</v>
      </c>
    </row>
    <row r="36" spans="1:8" x14ac:dyDescent="0.25">
      <c r="A36">
        <f t="shared" ca="1" si="0"/>
        <v>7.7700962370423685E-57</v>
      </c>
      <c r="B36">
        <f t="shared" ca="1" si="3"/>
        <v>6.3304303245924724E-3</v>
      </c>
      <c r="C36">
        <f t="shared" ca="1" si="3"/>
        <v>0.81718083354449</v>
      </c>
      <c r="D36">
        <f t="shared" ca="1" si="3"/>
        <v>2.2946698564816639E-2</v>
      </c>
      <c r="E36">
        <f t="shared" ca="1" si="2"/>
        <v>0</v>
      </c>
      <c r="F36">
        <f t="shared" ca="1" si="2"/>
        <v>1.0012678818482553E-20</v>
      </c>
      <c r="G36">
        <f t="shared" ca="1" si="2"/>
        <v>0</v>
      </c>
      <c r="H36">
        <v>22</v>
      </c>
    </row>
    <row r="37" spans="1:8" x14ac:dyDescent="0.25">
      <c r="A37">
        <f t="shared" ca="1" si="0"/>
        <v>2.0084319658573049E-161</v>
      </c>
      <c r="B37">
        <f t="shared" ca="1" si="3"/>
        <v>2.2490397703372342E-2</v>
      </c>
      <c r="C37">
        <f t="shared" ca="1" si="3"/>
        <v>1.197651633225175</v>
      </c>
      <c r="D37">
        <f t="shared" ca="1" si="3"/>
        <v>6.3440340958631023E-3</v>
      </c>
      <c r="E37">
        <f t="shared" ca="1" si="2"/>
        <v>0</v>
      </c>
      <c r="F37">
        <f t="shared" ca="1" si="2"/>
        <v>1.5407869046831238E-96</v>
      </c>
      <c r="G37">
        <f t="shared" ca="1" si="2"/>
        <v>0</v>
      </c>
      <c r="H37">
        <v>23</v>
      </c>
    </row>
    <row r="38" spans="1:8" x14ac:dyDescent="0.25">
      <c r="A38">
        <f t="shared" ca="1" si="0"/>
        <v>1.3250406469876209E-60</v>
      </c>
      <c r="B38">
        <f t="shared" ca="1" si="3"/>
        <v>1.2098272166890112</v>
      </c>
      <c r="C38">
        <f t="shared" ca="1" si="3"/>
        <v>6.8112984123185324E-2</v>
      </c>
      <c r="D38">
        <f t="shared" ca="1" si="3"/>
        <v>0.12916049380414632</v>
      </c>
      <c r="E38">
        <f t="shared" ca="1" si="2"/>
        <v>0</v>
      </c>
      <c r="F38">
        <f t="shared" ca="1" si="2"/>
        <v>0</v>
      </c>
      <c r="G38">
        <f t="shared" ca="1" si="2"/>
        <v>0</v>
      </c>
      <c r="H38">
        <v>24</v>
      </c>
    </row>
    <row r="39" spans="1:8" x14ac:dyDescent="0.25">
      <c r="A39">
        <f t="shared" ca="1" si="0"/>
        <v>18.85082819041909</v>
      </c>
      <c r="B39">
        <f t="shared" ca="1" si="3"/>
        <v>0.46916338428980214</v>
      </c>
      <c r="C39">
        <f t="shared" ca="1" si="3"/>
        <v>0.51448636115606661</v>
      </c>
      <c r="D39">
        <f t="shared" ca="1" si="3"/>
        <v>3.7602732769350285E-2</v>
      </c>
      <c r="E39">
        <f t="shared" ca="1" si="2"/>
        <v>0</v>
      </c>
      <c r="F39">
        <f t="shared" ca="1" si="2"/>
        <v>0</v>
      </c>
      <c r="G39">
        <f t="shared" ca="1" si="2"/>
        <v>0</v>
      </c>
      <c r="H39">
        <v>25</v>
      </c>
    </row>
    <row r="40" spans="1:8" x14ac:dyDescent="0.25">
      <c r="A40">
        <f t="shared" ca="1" si="0"/>
        <v>1.4601280065891996E-37</v>
      </c>
      <c r="B40">
        <f t="shared" ca="1" si="3"/>
        <v>6.3109111199678315E-3</v>
      </c>
      <c r="C40">
        <f t="shared" ca="1" si="3"/>
        <v>0.26497112744573104</v>
      </c>
      <c r="D40">
        <f t="shared" ca="1" si="3"/>
        <v>1.5085093098963614E-2</v>
      </c>
      <c r="E40">
        <f t="shared" ca="1" si="2"/>
        <v>0</v>
      </c>
      <c r="F40">
        <f t="shared" ca="1" si="2"/>
        <v>1.5026274712739962E-55</v>
      </c>
      <c r="G40">
        <f t="shared" ca="1" si="2"/>
        <v>2.206025497474873E-123</v>
      </c>
      <c r="H40">
        <v>26</v>
      </c>
    </row>
    <row r="41" spans="1:8" x14ac:dyDescent="0.25">
      <c r="A41">
        <f t="shared" ca="1" si="0"/>
        <v>0</v>
      </c>
      <c r="B41">
        <f t="shared" ca="1" si="3"/>
        <v>0.58502647218033488</v>
      </c>
      <c r="C41">
        <f t="shared" ca="1" si="3"/>
        <v>1.0849471673176509E-2</v>
      </c>
      <c r="D41">
        <f t="shared" ca="1" si="3"/>
        <v>1.0115324431964068</v>
      </c>
      <c r="E41">
        <f t="shared" ca="1" si="2"/>
        <v>5.4393104068846394E-45</v>
      </c>
      <c r="F41">
        <f t="shared" ca="1" si="2"/>
        <v>0</v>
      </c>
      <c r="G41">
        <f t="shared" ca="1" si="2"/>
        <v>0</v>
      </c>
      <c r="H41">
        <v>27</v>
      </c>
    </row>
    <row r="42" spans="1:8" x14ac:dyDescent="0.25">
      <c r="A42">
        <f t="shared" ca="1" si="0"/>
        <v>1.3174363385197945E-35</v>
      </c>
      <c r="B42">
        <f t="shared" ca="1" si="3"/>
        <v>0.6363409497218665</v>
      </c>
      <c r="C42">
        <f t="shared" ca="1" si="3"/>
        <v>0.45088280613342302</v>
      </c>
      <c r="D42">
        <f t="shared" ca="1" si="3"/>
        <v>1.1966737670680314</v>
      </c>
      <c r="E42">
        <f t="shared" ca="1" si="2"/>
        <v>1.214803684713733E-270</v>
      </c>
      <c r="F42">
        <f t="shared" ca="1" si="2"/>
        <v>1.0227524884506466E-29</v>
      </c>
      <c r="G42">
        <f t="shared" ca="1" si="2"/>
        <v>1.6915940632156854E-174</v>
      </c>
      <c r="H42">
        <v>28</v>
      </c>
    </row>
    <row r="43" spans="1:8" x14ac:dyDescent="0.25">
      <c r="A43">
        <f t="shared" ca="1" si="0"/>
        <v>9.6246876508623465E-3</v>
      </c>
      <c r="B43">
        <f t="shared" ca="1" si="3"/>
        <v>6.1428870323660262E-3</v>
      </c>
      <c r="C43">
        <f t="shared" ca="1" si="3"/>
        <v>1.5851887802448464E-2</v>
      </c>
      <c r="D43">
        <f t="shared" ca="1" si="3"/>
        <v>1.2672774659743529</v>
      </c>
      <c r="E43">
        <f t="shared" ca="1" si="2"/>
        <v>0</v>
      </c>
      <c r="F43">
        <f t="shared" ca="1" si="2"/>
        <v>1.7314884572207364E-6</v>
      </c>
      <c r="G43">
        <f t="shared" ca="1" si="2"/>
        <v>9.8837805314174515E-53</v>
      </c>
      <c r="H43">
        <v>29</v>
      </c>
    </row>
    <row r="44" spans="1:8" x14ac:dyDescent="0.25">
      <c r="A44">
        <f t="shared" ca="1" si="0"/>
        <v>0</v>
      </c>
      <c r="B44">
        <f t="shared" ca="1" si="3"/>
        <v>4.0653332873693687E-2</v>
      </c>
      <c r="C44">
        <f t="shared" ca="1" si="3"/>
        <v>1.8380517747952015E-2</v>
      </c>
      <c r="D44">
        <f t="shared" ca="1" si="3"/>
        <v>7.8585360455877499E-3</v>
      </c>
      <c r="E44">
        <f t="shared" ca="1" si="2"/>
        <v>0</v>
      </c>
      <c r="F44">
        <f t="shared" ca="1" si="2"/>
        <v>0</v>
      </c>
      <c r="G44">
        <f t="shared" ca="1" si="2"/>
        <v>0</v>
      </c>
      <c r="H44">
        <v>30</v>
      </c>
    </row>
    <row r="45" spans="1:8" x14ac:dyDescent="0.25">
      <c r="A45">
        <f t="shared" ca="1" si="0"/>
        <v>0</v>
      </c>
      <c r="B45">
        <f t="shared" ca="1" si="3"/>
        <v>1.5772262313292113E-2</v>
      </c>
      <c r="C45">
        <f t="shared" ca="1" si="3"/>
        <v>0.32763994893463949</v>
      </c>
      <c r="D45">
        <f t="shared" ca="1" si="3"/>
        <v>7.1736338910599572E-3</v>
      </c>
      <c r="E45">
        <f t="shared" ca="1" si="2"/>
        <v>0</v>
      </c>
      <c r="F45">
        <f t="shared" ca="1" si="2"/>
        <v>3.8116573652323873</v>
      </c>
      <c r="G45">
        <f t="shared" ca="1" si="2"/>
        <v>1.120611284671313E-18</v>
      </c>
      <c r="H45">
        <v>31</v>
      </c>
    </row>
    <row r="46" spans="1:8" x14ac:dyDescent="0.25">
      <c r="A46">
        <f t="shared" ca="1" si="0"/>
        <v>1.8574907078510324E-94</v>
      </c>
      <c r="B46">
        <f t="shared" ca="1" si="3"/>
        <v>1.1757232752839135</v>
      </c>
      <c r="C46">
        <f t="shared" ca="1" si="3"/>
        <v>1.9888198811292567E-2</v>
      </c>
      <c r="D46">
        <f t="shared" ca="1" si="3"/>
        <v>0.55959102872796185</v>
      </c>
      <c r="E46">
        <f t="shared" ca="1" si="2"/>
        <v>4.3659952824552359</v>
      </c>
      <c r="F46">
        <f t="shared" ca="1" si="2"/>
        <v>0</v>
      </c>
      <c r="G46">
        <f t="shared" ca="1" si="2"/>
        <v>0</v>
      </c>
      <c r="H46">
        <v>32</v>
      </c>
    </row>
    <row r="47" spans="1:8" x14ac:dyDescent="0.25">
      <c r="A47">
        <f t="shared" ca="1" si="0"/>
        <v>6.8748598191038332E-225</v>
      </c>
      <c r="B47">
        <f t="shared" ca="1" si="3"/>
        <v>0.17032177751040159</v>
      </c>
      <c r="C47">
        <f t="shared" ca="1" si="3"/>
        <v>5.741374689823134E-3</v>
      </c>
      <c r="D47">
        <f t="shared" ca="1" si="3"/>
        <v>2.4032666587976842E-2</v>
      </c>
      <c r="E47">
        <f t="shared" ca="1" si="2"/>
        <v>0</v>
      </c>
      <c r="F47">
        <f t="shared" ca="1" si="2"/>
        <v>0</v>
      </c>
      <c r="G47">
        <f t="shared" ca="1" si="2"/>
        <v>0</v>
      </c>
      <c r="H47">
        <v>33</v>
      </c>
    </row>
    <row r="48" spans="1:8" x14ac:dyDescent="0.25">
      <c r="A48">
        <f t="shared" ca="1" si="0"/>
        <v>9.9688249288341215E-89</v>
      </c>
      <c r="B48">
        <f t="shared" ca="1" si="3"/>
        <v>0.12331646775104114</v>
      </c>
      <c r="C48">
        <f t="shared" ca="1" si="3"/>
        <v>0.61759938469003239</v>
      </c>
      <c r="D48">
        <f t="shared" ca="1" si="3"/>
        <v>1.2629074721832501</v>
      </c>
      <c r="E48">
        <f t="shared" ca="1" si="2"/>
        <v>9.6080044980757666</v>
      </c>
      <c r="F48">
        <f t="shared" ca="1" si="2"/>
        <v>0</v>
      </c>
      <c r="G48">
        <f t="shared" ca="1" si="2"/>
        <v>0</v>
      </c>
      <c r="H48">
        <v>34</v>
      </c>
    </row>
    <row r="49" spans="1:8" x14ac:dyDescent="0.25">
      <c r="A49">
        <f t="shared" ca="1" si="0"/>
        <v>9.2833644566604891E-17</v>
      </c>
      <c r="B49">
        <f t="shared" ca="1" si="3"/>
        <v>1.1665302301811276</v>
      </c>
      <c r="C49">
        <f t="shared" ca="1" si="3"/>
        <v>3.4880776849998199E-2</v>
      </c>
      <c r="D49">
        <f t="shared" ca="1" si="3"/>
        <v>2.6698023114489128E-2</v>
      </c>
      <c r="E49">
        <f t="shared" ca="1" si="2"/>
        <v>0</v>
      </c>
      <c r="F49">
        <f t="shared" ca="1" si="2"/>
        <v>0</v>
      </c>
      <c r="G49">
        <f t="shared" ca="1" si="2"/>
        <v>1.1212170845447833E-169</v>
      </c>
      <c r="H49">
        <v>35</v>
      </c>
    </row>
    <row r="50" spans="1:8" x14ac:dyDescent="0.25">
      <c r="A50">
        <f t="shared" ca="1" si="0"/>
        <v>19.899885139429717</v>
      </c>
      <c r="B50">
        <f t="shared" ca="1" si="3"/>
        <v>0.85630125282003944</v>
      </c>
      <c r="C50">
        <f t="shared" ca="1" si="3"/>
        <v>0.9545222403066328</v>
      </c>
      <c r="D50">
        <f t="shared" ca="1" si="3"/>
        <v>0.22109011512432189</v>
      </c>
      <c r="E50">
        <f t="shared" ca="1" si="2"/>
        <v>0</v>
      </c>
      <c r="F50">
        <f t="shared" ca="1" si="2"/>
        <v>0</v>
      </c>
      <c r="G50">
        <f t="shared" ca="1" si="2"/>
        <v>0</v>
      </c>
      <c r="H50">
        <v>36</v>
      </c>
    </row>
    <row r="51" spans="1:8" x14ac:dyDescent="0.25">
      <c r="A51">
        <f t="shared" ca="1" si="0"/>
        <v>1.5124992771918747E-81</v>
      </c>
      <c r="B51">
        <f t="shared" ca="1" si="3"/>
        <v>0.39686077470788689</v>
      </c>
      <c r="C51">
        <f t="shared" ca="1" si="3"/>
        <v>8.7584933365306566E-2</v>
      </c>
      <c r="D51">
        <f t="shared" ca="1" si="3"/>
        <v>1.2957530697266215</v>
      </c>
      <c r="E51">
        <f t="shared" ca="1" si="2"/>
        <v>38.350527351493042</v>
      </c>
      <c r="F51">
        <f t="shared" ca="1" si="2"/>
        <v>0</v>
      </c>
      <c r="G51">
        <f t="shared" ca="1" si="2"/>
        <v>9.1367648309252498E-63</v>
      </c>
      <c r="H51">
        <v>37</v>
      </c>
    </row>
    <row r="52" spans="1:8" x14ac:dyDescent="0.25">
      <c r="A52">
        <f t="shared" ca="1" si="0"/>
        <v>6.3349510855993954E-9</v>
      </c>
      <c r="B52">
        <f t="shared" ca="1" si="3"/>
        <v>0.95972841758317284</v>
      </c>
      <c r="C52">
        <f t="shared" ca="1" si="3"/>
        <v>1.0909147497871339</v>
      </c>
      <c r="D52">
        <f t="shared" ca="1" si="3"/>
        <v>8.9699788807882635E-3</v>
      </c>
      <c r="E52">
        <f t="shared" ca="1" si="2"/>
        <v>1.8633618185467611E-56</v>
      </c>
      <c r="F52">
        <f t="shared" ca="1" si="2"/>
        <v>1.2216461341281613E-10</v>
      </c>
      <c r="G52">
        <f t="shared" ca="1" si="2"/>
        <v>0</v>
      </c>
      <c r="H52">
        <v>38</v>
      </c>
    </row>
    <row r="53" spans="1:8" x14ac:dyDescent="0.25">
      <c r="A53">
        <f t="shared" ca="1" si="0"/>
        <v>1.9860457493394402E-79</v>
      </c>
      <c r="B53">
        <f t="shared" ca="1" si="3"/>
        <v>0.33411392218850711</v>
      </c>
      <c r="C53">
        <f t="shared" ca="1" si="3"/>
        <v>1.0162535895072324</v>
      </c>
      <c r="D53">
        <f t="shared" ca="1" si="3"/>
        <v>1.2674308808910431</v>
      </c>
      <c r="E53">
        <f t="shared" ca="1" si="2"/>
        <v>0</v>
      </c>
      <c r="F53">
        <f t="shared" ca="1" si="2"/>
        <v>4.2478387761468891E-83</v>
      </c>
      <c r="G53">
        <f t="shared" ca="1" si="2"/>
        <v>8.0505582021618281E-73</v>
      </c>
      <c r="H53">
        <v>39</v>
      </c>
    </row>
    <row r="54" spans="1:8" x14ac:dyDescent="0.25">
      <c r="A54">
        <f t="shared" ca="1" si="0"/>
        <v>1.7195239627407245E-65</v>
      </c>
      <c r="B54">
        <f t="shared" ca="1" si="3"/>
        <v>0.45840616486740787</v>
      </c>
      <c r="C54">
        <f t="shared" ca="1" si="3"/>
        <v>1.081850795510672</v>
      </c>
      <c r="D54">
        <f t="shared" ca="1" si="3"/>
        <v>1.3249510399275928</v>
      </c>
      <c r="E54">
        <f t="shared" ca="1" si="2"/>
        <v>6.27998989331882E-103</v>
      </c>
      <c r="F54">
        <f t="shared" ca="1" si="2"/>
        <v>0</v>
      </c>
      <c r="G54">
        <f t="shared" ca="1" si="2"/>
        <v>4.1394125248077117E-68</v>
      </c>
      <c r="H54">
        <v>40</v>
      </c>
    </row>
    <row r="55" spans="1:8" x14ac:dyDescent="0.25">
      <c r="A55">
        <f t="shared" ca="1" si="0"/>
        <v>1.3315493348960922E-244</v>
      </c>
      <c r="B55">
        <f t="shared" ca="1" si="3"/>
        <v>1.1049159614993191</v>
      </c>
      <c r="C55">
        <f t="shared" ca="1" si="3"/>
        <v>1.0812548226349867</v>
      </c>
      <c r="D55">
        <f t="shared" ca="1" si="3"/>
        <v>1.2309673947888262</v>
      </c>
      <c r="E55">
        <f t="shared" ca="1" si="2"/>
        <v>0</v>
      </c>
      <c r="F55">
        <f t="shared" ca="1" si="2"/>
        <v>6.1483097964795848E-284</v>
      </c>
      <c r="G55">
        <f t="shared" ca="1" si="2"/>
        <v>1.9684661634631026E-55</v>
      </c>
      <c r="H55">
        <v>41</v>
      </c>
    </row>
    <row r="56" spans="1:8" x14ac:dyDescent="0.25">
      <c r="A56">
        <f t="shared" ca="1" si="0"/>
        <v>0</v>
      </c>
      <c r="B56">
        <f t="shared" ca="1" si="3"/>
        <v>0.21067860719843923</v>
      </c>
      <c r="C56">
        <f t="shared" ca="1" si="3"/>
        <v>0.38302501238871967</v>
      </c>
      <c r="D56">
        <f t="shared" ca="1" si="3"/>
        <v>0.24327029243020462</v>
      </c>
      <c r="E56">
        <f t="shared" ca="1" si="2"/>
        <v>0</v>
      </c>
      <c r="F56">
        <f t="shared" ca="1" si="2"/>
        <v>0</v>
      </c>
      <c r="G56">
        <f t="shared" ca="1" si="2"/>
        <v>0</v>
      </c>
      <c r="H56">
        <v>42</v>
      </c>
    </row>
    <row r="57" spans="1:8" x14ac:dyDescent="0.25">
      <c r="A57">
        <f t="shared" ca="1" si="0"/>
        <v>4.7862194082596281E-257</v>
      </c>
      <c r="B57">
        <f t="shared" ca="1" si="3"/>
        <v>0.4737699067746039</v>
      </c>
      <c r="C57">
        <f t="shared" ca="1" si="3"/>
        <v>1.0789486263509049</v>
      </c>
      <c r="D57">
        <f t="shared" ca="1" si="3"/>
        <v>0.67833537779590936</v>
      </c>
      <c r="E57">
        <f t="shared" ca="1" si="2"/>
        <v>0</v>
      </c>
      <c r="F57">
        <f t="shared" ca="1" si="2"/>
        <v>0</v>
      </c>
      <c r="G57">
        <f t="shared" ca="1" si="2"/>
        <v>0</v>
      </c>
      <c r="H57">
        <v>43</v>
      </c>
    </row>
    <row r="58" spans="1:8" x14ac:dyDescent="0.25">
      <c r="A58">
        <f t="shared" ca="1" si="0"/>
        <v>1.5456346765598479E-121</v>
      </c>
      <c r="B58">
        <f t="shared" ca="1" si="3"/>
        <v>0.96294308892304836</v>
      </c>
      <c r="C58">
        <f t="shared" ca="1" si="3"/>
        <v>0.44936535289860785</v>
      </c>
      <c r="D58">
        <f t="shared" ca="1" si="3"/>
        <v>9.541602726674013E-2</v>
      </c>
      <c r="E58">
        <f t="shared" ca="1" si="2"/>
        <v>1.2223468952423984E-106</v>
      </c>
      <c r="F58">
        <f t="shared" ca="1" si="2"/>
        <v>3.7066779312960036E-39</v>
      </c>
      <c r="G58">
        <f t="shared" ca="1" si="2"/>
        <v>0</v>
      </c>
      <c r="H58">
        <v>44</v>
      </c>
    </row>
    <row r="59" spans="1:8" x14ac:dyDescent="0.25">
      <c r="A59">
        <f t="shared" ca="1" si="0"/>
        <v>1.3299405193295761E-124</v>
      </c>
      <c r="B59">
        <f t="shared" ca="1" si="3"/>
        <v>0.19123738478318378</v>
      </c>
      <c r="C59">
        <f t="shared" ca="1" si="3"/>
        <v>1.0396157198315317</v>
      </c>
      <c r="D59">
        <f t="shared" ca="1" si="3"/>
        <v>1.3145779400820932</v>
      </c>
      <c r="E59">
        <f t="shared" ca="1" si="2"/>
        <v>0</v>
      </c>
      <c r="F59">
        <f t="shared" ca="1" si="2"/>
        <v>0</v>
      </c>
      <c r="G59">
        <f t="shared" ca="1" si="2"/>
        <v>0</v>
      </c>
      <c r="H59">
        <v>45</v>
      </c>
    </row>
    <row r="60" spans="1:8" x14ac:dyDescent="0.25">
      <c r="A60">
        <f t="shared" ca="1" si="0"/>
        <v>2.8270525829917173E-18</v>
      </c>
      <c r="B60">
        <f t="shared" ca="1" si="3"/>
        <v>0.22074790611527756</v>
      </c>
      <c r="C60">
        <f t="shared" ca="1" si="3"/>
        <v>0.55129079112381851</v>
      </c>
      <c r="D60">
        <f t="shared" ca="1" si="3"/>
        <v>3.0641602512117064E-2</v>
      </c>
      <c r="E60">
        <f t="shared" ca="1" si="2"/>
        <v>0</v>
      </c>
      <c r="F60">
        <f t="shared" ca="1" si="2"/>
        <v>8.1182044283199221E-153</v>
      </c>
      <c r="G60">
        <f t="shared" ca="1" si="2"/>
        <v>0</v>
      </c>
      <c r="H60">
        <v>46</v>
      </c>
    </row>
    <row r="61" spans="1:8" x14ac:dyDescent="0.25">
      <c r="A61">
        <f t="shared" ca="1" si="0"/>
        <v>2.6386264611986597E-292</v>
      </c>
      <c r="B61">
        <f t="shared" ca="1" si="3"/>
        <v>1.1339546689692863</v>
      </c>
      <c r="C61">
        <f t="shared" ca="1" si="3"/>
        <v>0.60170249232809903</v>
      </c>
      <c r="D61">
        <f t="shared" ca="1" si="3"/>
        <v>1.0881328970368835</v>
      </c>
      <c r="E61">
        <f t="shared" ca="1" si="2"/>
        <v>2.1631033924407623E-124</v>
      </c>
      <c r="F61">
        <f t="shared" ca="1" si="2"/>
        <v>0.29691438916367097</v>
      </c>
      <c r="G61">
        <f t="shared" ca="1" si="2"/>
        <v>0</v>
      </c>
      <c r="H61">
        <v>47</v>
      </c>
    </row>
    <row r="62" spans="1:8" x14ac:dyDescent="0.25">
      <c r="A62">
        <f t="shared" ca="1" si="0"/>
        <v>0</v>
      </c>
      <c r="B62">
        <f t="shared" ca="1" si="3"/>
        <v>0.30369210440915123</v>
      </c>
      <c r="C62">
        <f t="shared" ca="1" si="3"/>
        <v>4.4833743576182819E-2</v>
      </c>
      <c r="D62">
        <f t="shared" ca="1" si="3"/>
        <v>0.6232223881656842</v>
      </c>
      <c r="E62">
        <f t="shared" ca="1" si="2"/>
        <v>0</v>
      </c>
      <c r="F62">
        <f t="shared" ca="1" si="2"/>
        <v>1.4922817871615045E-97</v>
      </c>
      <c r="G62">
        <f t="shared" ca="1" si="2"/>
        <v>0</v>
      </c>
      <c r="H62">
        <v>48</v>
      </c>
    </row>
    <row r="63" spans="1:8" x14ac:dyDescent="0.25">
      <c r="A63">
        <f t="shared" ca="1" si="0"/>
        <v>5.0422947225375375E-236</v>
      </c>
      <c r="B63">
        <f t="shared" ca="1" si="3"/>
        <v>6.7525770230183274E-2</v>
      </c>
      <c r="C63">
        <f t="shared" ca="1" si="3"/>
        <v>0.12511871090133037</v>
      </c>
      <c r="D63">
        <f t="shared" ca="1" si="3"/>
        <v>0.93491209146217213</v>
      </c>
      <c r="E63">
        <f t="shared" ca="1" si="2"/>
        <v>0.14106505906790323</v>
      </c>
      <c r="F63">
        <f t="shared" ca="1" si="2"/>
        <v>0</v>
      </c>
      <c r="G63">
        <f t="shared" ca="1" si="2"/>
        <v>1.0442732763416535E-37</v>
      </c>
      <c r="H63">
        <v>49</v>
      </c>
    </row>
    <row r="64" spans="1:8" x14ac:dyDescent="0.25">
      <c r="A64">
        <f t="shared" ca="1" si="0"/>
        <v>7.0820698087488599E-124</v>
      </c>
      <c r="B64">
        <f t="shared" ca="1" si="3"/>
        <v>1.2746237093804635</v>
      </c>
      <c r="C64">
        <f t="shared" ca="1" si="3"/>
        <v>1.152038443153873</v>
      </c>
      <c r="D64">
        <f t="shared" ca="1" si="3"/>
        <v>1.307081998902728</v>
      </c>
      <c r="E64">
        <f t="shared" ca="1" si="2"/>
        <v>13.53686189305251</v>
      </c>
      <c r="F64">
        <f t="shared" ca="1" si="2"/>
        <v>0</v>
      </c>
      <c r="G64">
        <f t="shared" ca="1" si="2"/>
        <v>0</v>
      </c>
      <c r="H64">
        <v>50</v>
      </c>
    </row>
    <row r="65" spans="1:8" x14ac:dyDescent="0.25">
      <c r="A65">
        <f t="shared" ca="1" si="0"/>
        <v>5.9781861398556434E-143</v>
      </c>
      <c r="B65">
        <f t="shared" ca="1" si="3"/>
        <v>1.2258172347573548</v>
      </c>
      <c r="C65">
        <f t="shared" ca="1" si="3"/>
        <v>0.19516175364419883</v>
      </c>
      <c r="D65">
        <f t="shared" ca="1" si="3"/>
        <v>2.089088583404175E-2</v>
      </c>
      <c r="E65">
        <f t="shared" ca="1" si="2"/>
        <v>2.5150750482222563E-102</v>
      </c>
      <c r="F65">
        <f t="shared" ca="1" si="2"/>
        <v>0</v>
      </c>
      <c r="G65">
        <f t="shared" ca="1" si="2"/>
        <v>4.5398926986173488E-40</v>
      </c>
      <c r="H65">
        <v>51</v>
      </c>
    </row>
    <row r="66" spans="1:8" x14ac:dyDescent="0.25">
      <c r="A66">
        <f t="shared" ca="1" si="0"/>
        <v>0</v>
      </c>
      <c r="B66">
        <f t="shared" ca="1" si="3"/>
        <v>0.61152987410681214</v>
      </c>
      <c r="C66">
        <f t="shared" ca="1" si="3"/>
        <v>1.2933800882038784</v>
      </c>
      <c r="D66">
        <f t="shared" ca="1" si="3"/>
        <v>0.37836421800221853</v>
      </c>
      <c r="E66">
        <f t="shared" ca="1" si="2"/>
        <v>6.4390955503724717E-13</v>
      </c>
      <c r="F66">
        <f t="shared" ca="1" si="2"/>
        <v>30.045933673596664</v>
      </c>
      <c r="G66">
        <f t="shared" ca="1" si="2"/>
        <v>0</v>
      </c>
      <c r="H66">
        <v>52</v>
      </c>
    </row>
    <row r="67" spans="1:8" x14ac:dyDescent="0.25">
      <c r="A67">
        <f t="shared" ref="A67:A130" ca="1" si="4">_xlfn.NORM.DIST(RAND(),1,0.02,0)</f>
        <v>1.1619361848222765E-173</v>
      </c>
      <c r="B67">
        <f t="shared" ca="1" si="3"/>
        <v>1.2095191405977994</v>
      </c>
      <c r="C67">
        <f t="shared" ca="1" si="3"/>
        <v>7.4951312603178694E-2</v>
      </c>
      <c r="D67">
        <f t="shared" ca="1" si="3"/>
        <v>0.21669833224837795</v>
      </c>
      <c r="E67">
        <f t="shared" ca="1" si="2"/>
        <v>0</v>
      </c>
      <c r="F67">
        <f t="shared" ca="1" si="2"/>
        <v>1.1367266463540509E-2</v>
      </c>
      <c r="G67">
        <f t="shared" ca="1" si="2"/>
        <v>0</v>
      </c>
      <c r="H67">
        <v>53</v>
      </c>
    </row>
    <row r="68" spans="1:8" x14ac:dyDescent="0.25">
      <c r="A68">
        <f t="shared" ca="1" si="4"/>
        <v>1.8671023110210465E-283</v>
      </c>
      <c r="B68">
        <f t="shared" ca="1" si="3"/>
        <v>0.52533838757323714</v>
      </c>
      <c r="C68">
        <f t="shared" ca="1" si="3"/>
        <v>1.3295556119206415</v>
      </c>
      <c r="D68">
        <f t="shared" ca="1" si="3"/>
        <v>6.2857489533339722E-2</v>
      </c>
      <c r="E68">
        <f t="shared" ca="1" si="2"/>
        <v>5.247173516577895E-306</v>
      </c>
      <c r="F68">
        <f t="shared" ca="1" si="2"/>
        <v>3.725469418083796E-133</v>
      </c>
      <c r="G68">
        <f t="shared" ca="1" si="2"/>
        <v>0</v>
      </c>
      <c r="H68">
        <v>54</v>
      </c>
    </row>
    <row r="69" spans="1:8" x14ac:dyDescent="0.25">
      <c r="A69">
        <f t="shared" ca="1" si="4"/>
        <v>1.7467932252058821E-200</v>
      </c>
      <c r="B69">
        <f t="shared" ca="1" si="3"/>
        <v>1.3262621904097036</v>
      </c>
      <c r="C69">
        <f t="shared" ca="1" si="3"/>
        <v>1.9070043001062551E-2</v>
      </c>
      <c r="D69">
        <f t="shared" ca="1" si="3"/>
        <v>0.90896218463854983</v>
      </c>
      <c r="E69">
        <f t="shared" ca="1" si="2"/>
        <v>0</v>
      </c>
      <c r="F69">
        <f t="shared" ca="1" si="2"/>
        <v>0</v>
      </c>
      <c r="G69">
        <f t="shared" ca="1" si="2"/>
        <v>0</v>
      </c>
      <c r="H69">
        <v>55</v>
      </c>
    </row>
    <row r="70" spans="1:8" x14ac:dyDescent="0.25">
      <c r="A70">
        <f t="shared" ca="1" si="4"/>
        <v>3.8863369821579556E-9</v>
      </c>
      <c r="B70">
        <f t="shared" ca="1" si="3"/>
        <v>3.4334357693639628E-2</v>
      </c>
      <c r="C70">
        <f t="shared" ca="1" si="3"/>
        <v>1.318645260299935</v>
      </c>
      <c r="D70">
        <f t="shared" ca="1" si="3"/>
        <v>0.11067929838329964</v>
      </c>
      <c r="E70">
        <f t="shared" ca="1" si="2"/>
        <v>0</v>
      </c>
      <c r="F70">
        <f t="shared" ca="1" si="2"/>
        <v>0</v>
      </c>
      <c r="G70">
        <f t="shared" ca="1" si="2"/>
        <v>0</v>
      </c>
      <c r="H70">
        <v>56</v>
      </c>
    </row>
    <row r="71" spans="1:8" x14ac:dyDescent="0.25">
      <c r="A71">
        <f t="shared" ca="1" si="4"/>
        <v>2.6293944863482094E-22</v>
      </c>
      <c r="B71">
        <f t="shared" ca="1" si="3"/>
        <v>1.1816234328409208</v>
      </c>
      <c r="C71">
        <f t="shared" ca="1" si="3"/>
        <v>0.92075639716292079</v>
      </c>
      <c r="D71">
        <f t="shared" ca="1" si="3"/>
        <v>9.60816129075227E-3</v>
      </c>
      <c r="E71">
        <f t="shared" ca="1" si="2"/>
        <v>3.5655178269779316E-34</v>
      </c>
      <c r="F71">
        <f t="shared" ca="1" si="2"/>
        <v>7.7977304062651437E-99</v>
      </c>
      <c r="G71">
        <f t="shared" ca="1" si="2"/>
        <v>3.1404694384798876E-112</v>
      </c>
      <c r="H71">
        <v>57</v>
      </c>
    </row>
    <row r="72" spans="1:8" x14ac:dyDescent="0.25">
      <c r="A72">
        <f t="shared" ca="1" si="4"/>
        <v>18.464891471312225</v>
      </c>
      <c r="B72">
        <f t="shared" ca="1" si="3"/>
        <v>1.2535789794207823</v>
      </c>
      <c r="C72">
        <f t="shared" ca="1" si="3"/>
        <v>1.3271682561962559</v>
      </c>
      <c r="D72">
        <f t="shared" ca="1" si="3"/>
        <v>0.9579120201441369</v>
      </c>
      <c r="E72">
        <f t="shared" ca="1" si="2"/>
        <v>0</v>
      </c>
      <c r="F72">
        <f t="shared" ca="1" si="2"/>
        <v>0</v>
      </c>
      <c r="G72">
        <f t="shared" ca="1" si="2"/>
        <v>0</v>
      </c>
      <c r="H72">
        <v>58</v>
      </c>
    </row>
    <row r="73" spans="1:8" x14ac:dyDescent="0.25">
      <c r="A73">
        <f t="shared" ca="1" si="4"/>
        <v>0</v>
      </c>
      <c r="B73">
        <f t="shared" ca="1" si="3"/>
        <v>0.72418501711993</v>
      </c>
      <c r="C73">
        <f t="shared" ca="1" si="3"/>
        <v>0.16172078083904096</v>
      </c>
      <c r="D73">
        <f t="shared" ca="1" si="3"/>
        <v>5.0102975042338745E-2</v>
      </c>
      <c r="E73">
        <f t="shared" ca="1" si="2"/>
        <v>2.6137607326691214E-45</v>
      </c>
      <c r="F73">
        <f t="shared" ca="1" si="2"/>
        <v>9.8453756452195739E-207</v>
      </c>
      <c r="G73">
        <f t="shared" ca="1" si="2"/>
        <v>1.4336891327209807E-79</v>
      </c>
      <c r="H73">
        <v>59</v>
      </c>
    </row>
    <row r="74" spans="1:8" x14ac:dyDescent="0.25">
      <c r="A74">
        <f t="shared" ca="1" si="4"/>
        <v>1.6527646885806368E-21</v>
      </c>
      <c r="B74">
        <f t="shared" ca="1" si="3"/>
        <v>9.2509533114684253E-2</v>
      </c>
      <c r="C74">
        <f t="shared" ca="1" si="3"/>
        <v>3.6498622374222099E-2</v>
      </c>
      <c r="D74">
        <f t="shared" ca="1" si="3"/>
        <v>1.2711992583847642</v>
      </c>
      <c r="E74">
        <f t="shared" ca="1" si="2"/>
        <v>0</v>
      </c>
      <c r="F74">
        <f t="shared" ca="1" si="2"/>
        <v>7.7748090340705027E-21</v>
      </c>
      <c r="G74">
        <f t="shared" ca="1" si="2"/>
        <v>0</v>
      </c>
      <c r="H74">
        <v>60</v>
      </c>
    </row>
    <row r="75" spans="1:8" x14ac:dyDescent="0.25">
      <c r="A75">
        <f t="shared" ca="1" si="4"/>
        <v>0</v>
      </c>
      <c r="B75">
        <f t="shared" ca="1" si="3"/>
        <v>0.37387791858659025</v>
      </c>
      <c r="C75">
        <f t="shared" ca="1" si="3"/>
        <v>0.1214655624362094</v>
      </c>
      <c r="D75">
        <f t="shared" ca="1" si="3"/>
        <v>0.17022480982732358</v>
      </c>
      <c r="E75">
        <f t="shared" ca="1" si="2"/>
        <v>4.504184614119033E-169</v>
      </c>
      <c r="F75">
        <f t="shared" ca="1" si="2"/>
        <v>1.1372061597619973E-172</v>
      </c>
      <c r="G75">
        <f t="shared" ca="1" si="2"/>
        <v>0</v>
      </c>
      <c r="H75">
        <v>61</v>
      </c>
    </row>
    <row r="76" spans="1:8" x14ac:dyDescent="0.25">
      <c r="A76">
        <f t="shared" ca="1" si="4"/>
        <v>6.9634888228805737E-99</v>
      </c>
      <c r="B76">
        <f t="shared" ca="1" si="3"/>
        <v>0.50575939977700868</v>
      </c>
      <c r="C76">
        <f t="shared" ca="1" si="3"/>
        <v>1.4822708702394547E-2</v>
      </c>
      <c r="D76">
        <f t="shared" ca="1" si="3"/>
        <v>1.1788115415338856</v>
      </c>
      <c r="E76">
        <f t="shared" ca="1" si="2"/>
        <v>0</v>
      </c>
      <c r="F76">
        <f t="shared" ca="1" si="2"/>
        <v>0</v>
      </c>
      <c r="G76">
        <f t="shared" ca="1" si="2"/>
        <v>0</v>
      </c>
      <c r="H76">
        <v>62</v>
      </c>
    </row>
    <row r="77" spans="1:8" x14ac:dyDescent="0.25">
      <c r="A77">
        <f t="shared" ca="1" si="4"/>
        <v>1.6296324368648554E-168</v>
      </c>
      <c r="B77">
        <f t="shared" ca="1" si="3"/>
        <v>1.320200384228865</v>
      </c>
      <c r="C77">
        <f t="shared" ca="1" si="3"/>
        <v>0.95012779572002604</v>
      </c>
      <c r="D77">
        <f t="shared" ca="1" si="3"/>
        <v>0.88505942658048431</v>
      </c>
      <c r="E77">
        <f t="shared" ca="1" si="2"/>
        <v>0</v>
      </c>
      <c r="F77">
        <f t="shared" ca="1" si="2"/>
        <v>4.6408754077544668E-97</v>
      </c>
      <c r="G77">
        <f t="shared" ca="1" si="2"/>
        <v>1.1536336485940535E-234</v>
      </c>
      <c r="H77">
        <v>63</v>
      </c>
    </row>
    <row r="78" spans="1:8" x14ac:dyDescent="0.25">
      <c r="A78">
        <f t="shared" ca="1" si="4"/>
        <v>0</v>
      </c>
      <c r="B78">
        <f t="shared" ca="1" si="3"/>
        <v>0.11073608463213172</v>
      </c>
      <c r="C78">
        <f t="shared" ca="1" si="3"/>
        <v>8.710799688591632E-2</v>
      </c>
      <c r="D78">
        <f t="shared" ca="1" si="3"/>
        <v>0.67237604485887625</v>
      </c>
      <c r="E78">
        <f t="shared" ca="1" si="2"/>
        <v>0</v>
      </c>
      <c r="F78">
        <f t="shared" ca="1" si="2"/>
        <v>1.0003521868919566E-179</v>
      </c>
      <c r="G78">
        <f t="shared" ca="1" si="2"/>
        <v>0</v>
      </c>
      <c r="H78">
        <v>64</v>
      </c>
    </row>
    <row r="79" spans="1:8" x14ac:dyDescent="0.25">
      <c r="A79">
        <f t="shared" ca="1" si="4"/>
        <v>5.1005225415752649E-280</v>
      </c>
      <c r="B79">
        <f t="shared" ca="1" si="3"/>
        <v>7.0613985808045121E-3</v>
      </c>
      <c r="C79">
        <f t="shared" ca="1" si="3"/>
        <v>1.4378907948053483E-2</v>
      </c>
      <c r="D79">
        <f t="shared" ca="1" si="3"/>
        <v>1.2810305595680713</v>
      </c>
      <c r="E79">
        <f t="shared" ref="E79:G142" ca="1" si="5">_xlfn.NORM.DIST(RAND(),1,0.01,0)</f>
        <v>0</v>
      </c>
      <c r="F79">
        <f t="shared" ca="1" si="5"/>
        <v>0</v>
      </c>
      <c r="G79">
        <f t="shared" ca="1" si="5"/>
        <v>1.1394633439879125E-15</v>
      </c>
      <c r="H79">
        <v>65</v>
      </c>
    </row>
    <row r="80" spans="1:8" x14ac:dyDescent="0.25">
      <c r="A80">
        <f t="shared" ca="1" si="4"/>
        <v>11.753290496736286</v>
      </c>
      <c r="B80">
        <f t="shared" ca="1" si="3"/>
        <v>5.9054497350293653E-2</v>
      </c>
      <c r="C80">
        <f t="shared" ca="1" si="3"/>
        <v>2.2448626346274477E-2</v>
      </c>
      <c r="D80">
        <f t="shared" ca="1" si="3"/>
        <v>0.46323383411970637</v>
      </c>
      <c r="E80">
        <f t="shared" ca="1" si="5"/>
        <v>0</v>
      </c>
      <c r="F80">
        <f t="shared" ca="1" si="5"/>
        <v>0</v>
      </c>
      <c r="G80">
        <f t="shared" ca="1" si="5"/>
        <v>2.4939700488885816E-13</v>
      </c>
      <c r="H80">
        <v>66</v>
      </c>
    </row>
    <row r="81" spans="1:8" x14ac:dyDescent="0.25">
      <c r="A81">
        <f t="shared" ca="1" si="4"/>
        <v>9.1105587687712876E-154</v>
      </c>
      <c r="B81">
        <f t="shared" ca="1" si="3"/>
        <v>1.0593357462873395E-2</v>
      </c>
      <c r="C81">
        <f t="shared" ca="1" si="3"/>
        <v>0.174439977866271</v>
      </c>
      <c r="D81">
        <f t="shared" ca="1" si="3"/>
        <v>1.3151317933349107</v>
      </c>
      <c r="E81">
        <f t="shared" ca="1" si="5"/>
        <v>1.4211275809138589E-155</v>
      </c>
      <c r="F81">
        <f t="shared" ca="1" si="5"/>
        <v>1.4001102906860994E-146</v>
      </c>
      <c r="G81">
        <f t="shared" ca="1" si="5"/>
        <v>4.4429469961480801E-16</v>
      </c>
      <c r="H81">
        <v>67</v>
      </c>
    </row>
    <row r="82" spans="1:8" x14ac:dyDescent="0.25">
      <c r="A82">
        <f t="shared" ca="1" si="4"/>
        <v>1.6346081741957095</v>
      </c>
      <c r="B82">
        <f t="shared" ca="1" si="3"/>
        <v>8.4203894297573342E-2</v>
      </c>
      <c r="C82">
        <f t="shared" ca="1" si="3"/>
        <v>5.9012462610550036E-2</v>
      </c>
      <c r="D82">
        <f t="shared" ca="1" si="3"/>
        <v>0.58426735346190861</v>
      </c>
      <c r="E82">
        <f t="shared" ca="1" si="5"/>
        <v>8.3451460843040386E-46</v>
      </c>
      <c r="F82">
        <f t="shared" ca="1" si="5"/>
        <v>0</v>
      </c>
      <c r="G82">
        <f t="shared" ca="1" si="5"/>
        <v>0</v>
      </c>
      <c r="H82">
        <v>68</v>
      </c>
    </row>
    <row r="83" spans="1:8" x14ac:dyDescent="0.25">
      <c r="A83">
        <f t="shared" ca="1" si="4"/>
        <v>0</v>
      </c>
      <c r="B83">
        <f t="shared" ref="B83:D146" ca="1" si="6">_xlfn.NORM.DIST(RAND(),1,0.3,0)</f>
        <v>0.84338698313074079</v>
      </c>
      <c r="C83">
        <f t="shared" ca="1" si="6"/>
        <v>0.20855099560984988</v>
      </c>
      <c r="D83">
        <f t="shared" ca="1" si="6"/>
        <v>8.6655138407559246E-3</v>
      </c>
      <c r="E83">
        <f t="shared" ca="1" si="5"/>
        <v>1.204387099942533E-28</v>
      </c>
      <c r="F83">
        <f t="shared" ca="1" si="5"/>
        <v>0</v>
      </c>
      <c r="G83">
        <f t="shared" ca="1" si="5"/>
        <v>9.3671718848358809E-13</v>
      </c>
      <c r="H83">
        <v>69</v>
      </c>
    </row>
    <row r="84" spans="1:8" x14ac:dyDescent="0.25">
      <c r="A84">
        <f t="shared" ca="1" si="4"/>
        <v>0</v>
      </c>
      <c r="B84">
        <f t="shared" ca="1" si="6"/>
        <v>0.40105188028249367</v>
      </c>
      <c r="C84">
        <f t="shared" ca="1" si="6"/>
        <v>1.3176298764713938</v>
      </c>
      <c r="D84">
        <f t="shared" ca="1" si="6"/>
        <v>0.12853427874822046</v>
      </c>
      <c r="E84">
        <f t="shared" ca="1" si="5"/>
        <v>8.3058637510286873E-5</v>
      </c>
      <c r="F84">
        <f t="shared" ca="1" si="5"/>
        <v>1.1451004992191588E-116</v>
      </c>
      <c r="G84">
        <f t="shared" ca="1" si="5"/>
        <v>2.6399022861886521</v>
      </c>
      <c r="H84">
        <v>70</v>
      </c>
    </row>
    <row r="85" spans="1:8" x14ac:dyDescent="0.25">
      <c r="A85">
        <f t="shared" ca="1" si="4"/>
        <v>0</v>
      </c>
      <c r="B85">
        <f t="shared" ca="1" si="6"/>
        <v>3.0584692427560862E-2</v>
      </c>
      <c r="C85">
        <f t="shared" ca="1" si="6"/>
        <v>0.30841859476215722</v>
      </c>
      <c r="D85">
        <f t="shared" ca="1" si="6"/>
        <v>1.0893814642487938</v>
      </c>
      <c r="E85">
        <f t="shared" ca="1" si="5"/>
        <v>2.2841625340011106E-79</v>
      </c>
      <c r="F85">
        <f t="shared" ca="1" si="5"/>
        <v>0</v>
      </c>
      <c r="G85">
        <f t="shared" ca="1" si="5"/>
        <v>2.267069418856585E-49</v>
      </c>
      <c r="H85">
        <v>71</v>
      </c>
    </row>
    <row r="86" spans="1:8" x14ac:dyDescent="0.25">
      <c r="A86">
        <f t="shared" ca="1" si="4"/>
        <v>6.2416294913284971E-106</v>
      </c>
      <c r="B86">
        <f t="shared" ca="1" si="6"/>
        <v>1.2624903471267028</v>
      </c>
      <c r="C86">
        <f t="shared" ca="1" si="6"/>
        <v>1.0105178416192415</v>
      </c>
      <c r="D86">
        <f t="shared" ca="1" si="6"/>
        <v>0.73777105423065936</v>
      </c>
      <c r="E86">
        <f t="shared" ca="1" si="5"/>
        <v>0</v>
      </c>
      <c r="F86">
        <f t="shared" ca="1" si="5"/>
        <v>2.961228610898126E-107</v>
      </c>
      <c r="G86">
        <f t="shared" ca="1" si="5"/>
        <v>1.6748427196340338E-90</v>
      </c>
      <c r="H86">
        <v>72</v>
      </c>
    </row>
    <row r="87" spans="1:8" x14ac:dyDescent="0.25">
      <c r="A87">
        <f t="shared" ca="1" si="4"/>
        <v>4.5633704679580051E-45</v>
      </c>
      <c r="B87">
        <f t="shared" ca="1" si="6"/>
        <v>1.2508796160326507</v>
      </c>
      <c r="C87">
        <f t="shared" ca="1" si="6"/>
        <v>0.3763529687789422</v>
      </c>
      <c r="D87">
        <f t="shared" ca="1" si="6"/>
        <v>2.0970417019120027E-2</v>
      </c>
      <c r="E87">
        <f t="shared" ca="1" si="5"/>
        <v>8.6824837902975017E-21</v>
      </c>
      <c r="F87">
        <f t="shared" ca="1" si="5"/>
        <v>2.2783955378035948E-130</v>
      </c>
      <c r="G87">
        <f t="shared" ca="1" si="5"/>
        <v>0</v>
      </c>
      <c r="H87">
        <v>73</v>
      </c>
    </row>
    <row r="88" spans="1:8" x14ac:dyDescent="0.25">
      <c r="A88">
        <f t="shared" ca="1" si="4"/>
        <v>3.8902511070846965E-45</v>
      </c>
      <c r="B88">
        <f t="shared" ca="1" si="6"/>
        <v>0.49389283716764004</v>
      </c>
      <c r="C88">
        <f t="shared" ca="1" si="6"/>
        <v>6.8867370375230982E-2</v>
      </c>
      <c r="D88">
        <f t="shared" ca="1" si="6"/>
        <v>0.63727755653055895</v>
      </c>
      <c r="E88">
        <f t="shared" ca="1" si="5"/>
        <v>0</v>
      </c>
      <c r="F88">
        <f t="shared" ca="1" si="5"/>
        <v>6.8078686485743429E-77</v>
      </c>
      <c r="G88">
        <f t="shared" ca="1" si="5"/>
        <v>0</v>
      </c>
      <c r="H88">
        <v>74</v>
      </c>
    </row>
    <row r="89" spans="1:8" x14ac:dyDescent="0.25">
      <c r="A89">
        <f t="shared" ca="1" si="4"/>
        <v>3.0085576252932304E-16</v>
      </c>
      <c r="B89">
        <f t="shared" ca="1" si="6"/>
        <v>7.9935451352236547E-3</v>
      </c>
      <c r="C89">
        <f t="shared" ca="1" si="6"/>
        <v>0.5137422807815617</v>
      </c>
      <c r="D89">
        <f t="shared" ca="1" si="6"/>
        <v>0.35462154192202378</v>
      </c>
      <c r="E89">
        <f t="shared" ca="1" si="5"/>
        <v>3.9652124441762561E-298</v>
      </c>
      <c r="F89">
        <f t="shared" ca="1" si="5"/>
        <v>7.2745271781986728E-93</v>
      </c>
      <c r="G89">
        <f t="shared" ca="1" si="5"/>
        <v>0</v>
      </c>
      <c r="H89">
        <v>75</v>
      </c>
    </row>
    <row r="90" spans="1:8" x14ac:dyDescent="0.25">
      <c r="A90">
        <f t="shared" ca="1" si="4"/>
        <v>2.7671217177644191E-282</v>
      </c>
      <c r="B90">
        <f t="shared" ca="1" si="6"/>
        <v>0.1360728929644883</v>
      </c>
      <c r="C90">
        <f t="shared" ca="1" si="6"/>
        <v>0.68415245915763889</v>
      </c>
      <c r="D90">
        <f t="shared" ca="1" si="6"/>
        <v>3.7085037037167062E-2</v>
      </c>
      <c r="E90">
        <f t="shared" ca="1" si="5"/>
        <v>1.9622650448050556E-193</v>
      </c>
      <c r="F90">
        <f t="shared" ca="1" si="5"/>
        <v>0</v>
      </c>
      <c r="G90">
        <f t="shared" ca="1" si="5"/>
        <v>2.1373626557509134E-11</v>
      </c>
      <c r="H90">
        <v>76</v>
      </c>
    </row>
    <row r="91" spans="1:8" x14ac:dyDescent="0.25">
      <c r="A91">
        <f t="shared" ca="1" si="4"/>
        <v>2.093095910746498E-131</v>
      </c>
      <c r="B91">
        <f t="shared" ca="1" si="6"/>
        <v>8.5334622045911565E-2</v>
      </c>
      <c r="C91">
        <f t="shared" ca="1" si="6"/>
        <v>6.5886354239184184E-3</v>
      </c>
      <c r="D91">
        <f t="shared" ca="1" si="6"/>
        <v>7.5168729401389198E-3</v>
      </c>
      <c r="E91">
        <f t="shared" ca="1" si="5"/>
        <v>0</v>
      </c>
      <c r="F91">
        <f t="shared" ca="1" si="5"/>
        <v>2.108051129344158E-13</v>
      </c>
      <c r="G91">
        <f t="shared" ca="1" si="5"/>
        <v>0</v>
      </c>
      <c r="H91">
        <v>77</v>
      </c>
    </row>
    <row r="92" spans="1:8" x14ac:dyDescent="0.25">
      <c r="A92">
        <f t="shared" ca="1" si="4"/>
        <v>1.7150032545151496E-25</v>
      </c>
      <c r="B92">
        <f t="shared" ca="1" si="6"/>
        <v>0.59826261716402984</v>
      </c>
      <c r="C92">
        <f t="shared" ca="1" si="6"/>
        <v>0.41049189071789732</v>
      </c>
      <c r="D92">
        <f t="shared" ca="1" si="6"/>
        <v>9.0402024089090441E-2</v>
      </c>
      <c r="E92">
        <f t="shared" ca="1" si="5"/>
        <v>0</v>
      </c>
      <c r="F92">
        <f t="shared" ca="1" si="5"/>
        <v>0</v>
      </c>
      <c r="G92">
        <f t="shared" ca="1" si="5"/>
        <v>0</v>
      </c>
      <c r="H92">
        <v>78</v>
      </c>
    </row>
    <row r="93" spans="1:8" x14ac:dyDescent="0.25">
      <c r="A93">
        <f t="shared" ca="1" si="4"/>
        <v>0</v>
      </c>
      <c r="B93">
        <f t="shared" ca="1" si="6"/>
        <v>1.0574523923838064</v>
      </c>
      <c r="C93">
        <f t="shared" ca="1" si="6"/>
        <v>1.3250945793215303</v>
      </c>
      <c r="D93">
        <f t="shared" ca="1" si="6"/>
        <v>0.89411416959606071</v>
      </c>
      <c r="E93">
        <f t="shared" ca="1" si="5"/>
        <v>6.2555248842469931E-246</v>
      </c>
      <c r="F93">
        <f t="shared" ca="1" si="5"/>
        <v>1.7591409309301166E-290</v>
      </c>
      <c r="G93">
        <f t="shared" ca="1" si="5"/>
        <v>0</v>
      </c>
      <c r="H93">
        <v>79</v>
      </c>
    </row>
    <row r="94" spans="1:8" x14ac:dyDescent="0.25">
      <c r="A94">
        <f t="shared" ca="1" si="4"/>
        <v>0</v>
      </c>
      <c r="B94">
        <f t="shared" ca="1" si="6"/>
        <v>0.21918605096825147</v>
      </c>
      <c r="C94">
        <f t="shared" ca="1" si="6"/>
        <v>1.2446406792649807</v>
      </c>
      <c r="D94">
        <f t="shared" ca="1" si="6"/>
        <v>1.9595853737503742E-2</v>
      </c>
      <c r="E94">
        <f t="shared" ca="1" si="5"/>
        <v>0</v>
      </c>
      <c r="F94">
        <f t="shared" ca="1" si="5"/>
        <v>0</v>
      </c>
      <c r="G94">
        <f t="shared" ca="1" si="5"/>
        <v>0</v>
      </c>
      <c r="H94">
        <v>80</v>
      </c>
    </row>
    <row r="95" spans="1:8" x14ac:dyDescent="0.25">
      <c r="A95">
        <f t="shared" ca="1" si="4"/>
        <v>8.5603546410709648E-13</v>
      </c>
      <c r="B95">
        <f t="shared" ca="1" si="6"/>
        <v>0.27363781795566583</v>
      </c>
      <c r="C95">
        <f t="shared" ca="1" si="6"/>
        <v>6.5170153642005648E-3</v>
      </c>
      <c r="D95">
        <f t="shared" ca="1" si="6"/>
        <v>5.1439285769004951E-3</v>
      </c>
      <c r="E95">
        <f t="shared" ca="1" si="5"/>
        <v>0</v>
      </c>
      <c r="F95">
        <f t="shared" ca="1" si="5"/>
        <v>1.952510689144077E-99</v>
      </c>
      <c r="G95">
        <f t="shared" ca="1" si="5"/>
        <v>2.1767724761782528E-114</v>
      </c>
      <c r="H95">
        <v>81</v>
      </c>
    </row>
    <row r="96" spans="1:8" x14ac:dyDescent="0.25">
      <c r="A96">
        <f t="shared" ca="1" si="4"/>
        <v>2.45718355669458E-19</v>
      </c>
      <c r="B96">
        <f t="shared" ca="1" si="6"/>
        <v>1.0882612253269004</v>
      </c>
      <c r="C96">
        <f t="shared" ca="1" si="6"/>
        <v>8.7682189434299548E-2</v>
      </c>
      <c r="D96">
        <f t="shared" ca="1" si="6"/>
        <v>0.21215516941798093</v>
      </c>
      <c r="E96">
        <f t="shared" ca="1" si="5"/>
        <v>0</v>
      </c>
      <c r="F96">
        <f t="shared" ca="1" si="5"/>
        <v>0</v>
      </c>
      <c r="G96">
        <f t="shared" ca="1" si="5"/>
        <v>1.182977501006227E-25</v>
      </c>
      <c r="H96">
        <v>82</v>
      </c>
    </row>
    <row r="97" spans="1:8" x14ac:dyDescent="0.25">
      <c r="A97">
        <f t="shared" ca="1" si="4"/>
        <v>0</v>
      </c>
      <c r="B97">
        <f t="shared" ca="1" si="6"/>
        <v>0.93353774151409086</v>
      </c>
      <c r="C97">
        <f t="shared" ca="1" si="6"/>
        <v>1.3235439955362327</v>
      </c>
      <c r="D97">
        <f t="shared" ca="1" si="6"/>
        <v>0.19782246613826995</v>
      </c>
      <c r="E97">
        <f t="shared" ca="1" si="5"/>
        <v>2.2447206366548964E-13</v>
      </c>
      <c r="F97">
        <f t="shared" ca="1" si="5"/>
        <v>0</v>
      </c>
      <c r="G97">
        <f t="shared" ca="1" si="5"/>
        <v>0</v>
      </c>
      <c r="H97">
        <v>83</v>
      </c>
    </row>
    <row r="98" spans="1:8" x14ac:dyDescent="0.25">
      <c r="A98">
        <f t="shared" ca="1" si="4"/>
        <v>0</v>
      </c>
      <c r="B98">
        <f t="shared" ca="1" si="6"/>
        <v>3.6722618893947553E-2</v>
      </c>
      <c r="C98">
        <f t="shared" ca="1" si="6"/>
        <v>5.5659131003463029E-3</v>
      </c>
      <c r="D98">
        <f t="shared" ca="1" si="6"/>
        <v>0.80033899436425548</v>
      </c>
      <c r="E98">
        <f t="shared" ca="1" si="5"/>
        <v>1.5951680526673255E-10</v>
      </c>
      <c r="F98">
        <f t="shared" ca="1" si="5"/>
        <v>0</v>
      </c>
      <c r="G98">
        <f t="shared" ca="1" si="5"/>
        <v>0</v>
      </c>
      <c r="H98">
        <v>84</v>
      </c>
    </row>
    <row r="99" spans="1:8" x14ac:dyDescent="0.25">
      <c r="A99">
        <f t="shared" ca="1" si="4"/>
        <v>3.0038612695540157</v>
      </c>
      <c r="B99">
        <f t="shared" ca="1" si="6"/>
        <v>8.0644919050824507E-2</v>
      </c>
      <c r="C99">
        <f t="shared" ca="1" si="6"/>
        <v>0.34262308411419734</v>
      </c>
      <c r="D99">
        <f t="shared" ca="1" si="6"/>
        <v>0.54915068748832385</v>
      </c>
      <c r="E99">
        <f t="shared" ca="1" si="5"/>
        <v>4.1051150280047813E-59</v>
      </c>
      <c r="F99">
        <f t="shared" ca="1" si="5"/>
        <v>5.7412719170259672E-141</v>
      </c>
      <c r="G99">
        <f t="shared" ca="1" si="5"/>
        <v>0</v>
      </c>
      <c r="H99">
        <v>85</v>
      </c>
    </row>
    <row r="100" spans="1:8" x14ac:dyDescent="0.25">
      <c r="A100">
        <f t="shared" ca="1" si="4"/>
        <v>1.8465865049652418E-22</v>
      </c>
      <c r="B100">
        <f t="shared" ca="1" si="6"/>
        <v>0.39449649287667493</v>
      </c>
      <c r="C100">
        <f t="shared" ca="1" si="6"/>
        <v>1.2655371662302035</v>
      </c>
      <c r="D100">
        <f t="shared" ca="1" si="6"/>
        <v>6.8268373973689282E-3</v>
      </c>
      <c r="E100">
        <f t="shared" ca="1" si="5"/>
        <v>2.1438555703261771E-251</v>
      </c>
      <c r="F100">
        <f t="shared" ca="1" si="5"/>
        <v>0</v>
      </c>
      <c r="G100">
        <f t="shared" ca="1" si="5"/>
        <v>0</v>
      </c>
      <c r="H100">
        <v>86</v>
      </c>
    </row>
    <row r="101" spans="1:8" x14ac:dyDescent="0.25">
      <c r="A101">
        <f t="shared" ca="1" si="4"/>
        <v>1.493866990144433E-223</v>
      </c>
      <c r="B101">
        <f t="shared" ca="1" si="6"/>
        <v>0.21223856759397239</v>
      </c>
      <c r="C101">
        <f t="shared" ca="1" si="6"/>
        <v>5.4204590500255799E-3</v>
      </c>
      <c r="D101">
        <f t="shared" ca="1" si="6"/>
        <v>1.1111508402868642</v>
      </c>
      <c r="E101">
        <f t="shared" ca="1" si="5"/>
        <v>0</v>
      </c>
      <c r="F101">
        <f t="shared" ca="1" si="5"/>
        <v>0</v>
      </c>
      <c r="G101">
        <f t="shared" ca="1" si="5"/>
        <v>0</v>
      </c>
      <c r="H101">
        <v>87</v>
      </c>
    </row>
    <row r="102" spans="1:8" x14ac:dyDescent="0.25">
      <c r="A102">
        <f t="shared" ca="1" si="4"/>
        <v>19.675219485443961</v>
      </c>
      <c r="B102">
        <f t="shared" ca="1" si="6"/>
        <v>0.99573907916376481</v>
      </c>
      <c r="C102">
        <f t="shared" ca="1" si="6"/>
        <v>0.1029592756137586</v>
      </c>
      <c r="D102">
        <f t="shared" ca="1" si="6"/>
        <v>1.661423389349552E-2</v>
      </c>
      <c r="E102">
        <f t="shared" ca="1" si="5"/>
        <v>0</v>
      </c>
      <c r="F102">
        <f t="shared" ca="1" si="5"/>
        <v>0</v>
      </c>
      <c r="G102">
        <f t="shared" ca="1" si="5"/>
        <v>0</v>
      </c>
      <c r="H102">
        <v>88</v>
      </c>
    </row>
    <row r="103" spans="1:8" x14ac:dyDescent="0.25">
      <c r="A103">
        <f t="shared" ca="1" si="4"/>
        <v>2.5608922743470696E-137</v>
      </c>
      <c r="B103">
        <f t="shared" ca="1" si="6"/>
        <v>4.1298199006322596E-2</v>
      </c>
      <c r="C103">
        <f t="shared" ca="1" si="6"/>
        <v>0.22446946458026373</v>
      </c>
      <c r="D103">
        <f t="shared" ca="1" si="6"/>
        <v>0.74612825480395506</v>
      </c>
      <c r="E103">
        <f t="shared" ca="1" si="5"/>
        <v>0</v>
      </c>
      <c r="F103">
        <f t="shared" ca="1" si="5"/>
        <v>3.2375902052470076E-126</v>
      </c>
      <c r="G103">
        <f t="shared" ca="1" si="5"/>
        <v>0</v>
      </c>
      <c r="H103">
        <v>89</v>
      </c>
    </row>
    <row r="104" spans="1:8" x14ac:dyDescent="0.25">
      <c r="A104">
        <f t="shared" ca="1" si="4"/>
        <v>1.0007065775717794E-12</v>
      </c>
      <c r="B104">
        <f t="shared" ca="1" si="6"/>
        <v>2.8527975244158649E-2</v>
      </c>
      <c r="C104">
        <f t="shared" ca="1" si="6"/>
        <v>0.22337893024160688</v>
      </c>
      <c r="D104">
        <f t="shared" ca="1" si="6"/>
        <v>1.3147298648198054</v>
      </c>
      <c r="E104">
        <f t="shared" ca="1" si="5"/>
        <v>5.3791908118238913E-42</v>
      </c>
      <c r="F104">
        <f t="shared" ca="1" si="5"/>
        <v>0</v>
      </c>
      <c r="G104">
        <f t="shared" ca="1" si="5"/>
        <v>0</v>
      </c>
      <c r="H104">
        <v>90</v>
      </c>
    </row>
    <row r="105" spans="1:8" x14ac:dyDescent="0.25">
      <c r="A105">
        <f t="shared" ca="1" si="4"/>
        <v>6.2426518924818045E-52</v>
      </c>
      <c r="B105">
        <f t="shared" ca="1" si="6"/>
        <v>1.2808703803654971</v>
      </c>
      <c r="C105">
        <f t="shared" ca="1" si="6"/>
        <v>4.3871297065031671E-2</v>
      </c>
      <c r="D105">
        <f t="shared" ca="1" si="6"/>
        <v>0.20763415582629563</v>
      </c>
      <c r="E105">
        <f t="shared" ca="1" si="5"/>
        <v>0</v>
      </c>
      <c r="F105">
        <f t="shared" ca="1" si="5"/>
        <v>2.8492564400812879E-220</v>
      </c>
      <c r="G105">
        <f t="shared" ca="1" si="5"/>
        <v>0</v>
      </c>
      <c r="H105">
        <v>91</v>
      </c>
    </row>
    <row r="106" spans="1:8" x14ac:dyDescent="0.25">
      <c r="A106">
        <f t="shared" ca="1" si="4"/>
        <v>13.137639144601655</v>
      </c>
      <c r="B106">
        <f t="shared" ca="1" si="6"/>
        <v>1.3081453739585296</v>
      </c>
      <c r="C106">
        <f t="shared" ca="1" si="6"/>
        <v>0.89747218685808816</v>
      </c>
      <c r="D106">
        <f t="shared" ca="1" si="6"/>
        <v>0.60559920364492259</v>
      </c>
      <c r="E106">
        <f t="shared" ca="1" si="5"/>
        <v>0</v>
      </c>
      <c r="F106">
        <f t="shared" ca="1" si="5"/>
        <v>32.773285917468002</v>
      </c>
      <c r="G106">
        <f t="shared" ca="1" si="5"/>
        <v>0</v>
      </c>
      <c r="H106">
        <v>92</v>
      </c>
    </row>
    <row r="107" spans="1:8" x14ac:dyDescent="0.25">
      <c r="A107">
        <f t="shared" ca="1" si="4"/>
        <v>0</v>
      </c>
      <c r="B107">
        <f t="shared" ca="1" si="6"/>
        <v>2.9335856773958956E-2</v>
      </c>
      <c r="C107">
        <f t="shared" ca="1" si="6"/>
        <v>0.57728427816354233</v>
      </c>
      <c r="D107">
        <f t="shared" ca="1" si="6"/>
        <v>0.23823979446869717</v>
      </c>
      <c r="E107">
        <f t="shared" ca="1" si="5"/>
        <v>0</v>
      </c>
      <c r="F107">
        <f t="shared" ca="1" si="5"/>
        <v>0</v>
      </c>
      <c r="G107">
        <f t="shared" ca="1" si="5"/>
        <v>0</v>
      </c>
      <c r="H107">
        <v>93</v>
      </c>
    </row>
    <row r="108" spans="1:8" x14ac:dyDescent="0.25">
      <c r="A108">
        <f t="shared" ca="1" si="4"/>
        <v>0</v>
      </c>
      <c r="B108">
        <f t="shared" ca="1" si="6"/>
        <v>0.3154181632804558</v>
      </c>
      <c r="C108">
        <f t="shared" ca="1" si="6"/>
        <v>0.41104801777533478</v>
      </c>
      <c r="D108">
        <f t="shared" ca="1" si="6"/>
        <v>5.4872802516583059E-2</v>
      </c>
      <c r="E108">
        <f t="shared" ca="1" si="5"/>
        <v>0</v>
      </c>
      <c r="F108">
        <f t="shared" ca="1" si="5"/>
        <v>39.819172944803029</v>
      </c>
      <c r="G108">
        <f t="shared" ca="1" si="5"/>
        <v>4.6335110620031559</v>
      </c>
      <c r="H108">
        <v>94</v>
      </c>
    </row>
    <row r="109" spans="1:8" x14ac:dyDescent="0.25">
      <c r="A109">
        <f t="shared" ca="1" si="4"/>
        <v>1.317742111738904E-92</v>
      </c>
      <c r="B109">
        <f t="shared" ca="1" si="6"/>
        <v>0.54219311295127115</v>
      </c>
      <c r="C109">
        <f t="shared" ca="1" si="6"/>
        <v>1.2019551173745529</v>
      </c>
      <c r="D109">
        <f t="shared" ca="1" si="6"/>
        <v>1.2067210860685185</v>
      </c>
      <c r="E109">
        <f t="shared" ca="1" si="5"/>
        <v>3.513866865503769E-237</v>
      </c>
      <c r="F109">
        <f t="shared" ca="1" si="5"/>
        <v>0</v>
      </c>
      <c r="G109">
        <f t="shared" ca="1" si="5"/>
        <v>0</v>
      </c>
      <c r="H109">
        <v>95</v>
      </c>
    </row>
    <row r="110" spans="1:8" x14ac:dyDescent="0.25">
      <c r="A110">
        <f t="shared" ca="1" si="4"/>
        <v>19.057127370792237</v>
      </c>
      <c r="B110">
        <f t="shared" ca="1" si="6"/>
        <v>4.2889222006777597E-2</v>
      </c>
      <c r="C110">
        <f t="shared" ca="1" si="6"/>
        <v>9.9134406742290931E-2</v>
      </c>
      <c r="D110">
        <f t="shared" ca="1" si="6"/>
        <v>0.67275874394069801</v>
      </c>
      <c r="E110">
        <f t="shared" ca="1" si="5"/>
        <v>0</v>
      </c>
      <c r="F110">
        <f t="shared" ca="1" si="5"/>
        <v>0</v>
      </c>
      <c r="G110">
        <f t="shared" ca="1" si="5"/>
        <v>0</v>
      </c>
      <c r="H110">
        <v>96</v>
      </c>
    </row>
    <row r="111" spans="1:8" x14ac:dyDescent="0.25">
      <c r="A111">
        <f t="shared" ca="1" si="4"/>
        <v>1.4320549520118332E-2</v>
      </c>
      <c r="B111">
        <f t="shared" ca="1" si="6"/>
        <v>1.3297516853970086</v>
      </c>
      <c r="C111">
        <f t="shared" ca="1" si="6"/>
        <v>0.50448186054980571</v>
      </c>
      <c r="D111">
        <f t="shared" ca="1" si="6"/>
        <v>0.69272478002820537</v>
      </c>
      <c r="E111">
        <f t="shared" ca="1" si="5"/>
        <v>5.927449489891939E-8</v>
      </c>
      <c r="F111">
        <f t="shared" ca="1" si="5"/>
        <v>0</v>
      </c>
      <c r="G111">
        <f t="shared" ca="1" si="5"/>
        <v>1.3007990590246391E-73</v>
      </c>
      <c r="H111">
        <v>97</v>
      </c>
    </row>
    <row r="112" spans="1:8" x14ac:dyDescent="0.25">
      <c r="A112">
        <f t="shared" ca="1" si="4"/>
        <v>4.3630270578725623E-30</v>
      </c>
      <c r="B112">
        <f t="shared" ca="1" si="6"/>
        <v>0.14765774286864836</v>
      </c>
      <c r="C112">
        <f t="shared" ca="1" si="6"/>
        <v>7.9755364842201467E-3</v>
      </c>
      <c r="D112">
        <f t="shared" ca="1" si="6"/>
        <v>1.1270399229349832</v>
      </c>
      <c r="E112">
        <f t="shared" ca="1" si="5"/>
        <v>0</v>
      </c>
      <c r="F112">
        <f t="shared" ca="1" si="5"/>
        <v>0</v>
      </c>
      <c r="G112">
        <f t="shared" ca="1" si="5"/>
        <v>1.1114755910798889E-14</v>
      </c>
      <c r="H112">
        <v>98</v>
      </c>
    </row>
    <row r="113" spans="1:8" x14ac:dyDescent="0.25">
      <c r="A113">
        <f t="shared" ca="1" si="4"/>
        <v>1.0109011844672648E-292</v>
      </c>
      <c r="B113">
        <f t="shared" ca="1" si="6"/>
        <v>0.42929044630357027</v>
      </c>
      <c r="C113">
        <f t="shared" ca="1" si="6"/>
        <v>0.68005468667570312</v>
      </c>
      <c r="D113">
        <f t="shared" ca="1" si="6"/>
        <v>4.1636383081657631E-2</v>
      </c>
      <c r="E113">
        <f t="shared" ca="1" si="5"/>
        <v>6.2958802819534969E-274</v>
      </c>
      <c r="F113">
        <f t="shared" ca="1" si="5"/>
        <v>0</v>
      </c>
      <c r="G113">
        <f t="shared" ca="1" si="5"/>
        <v>0</v>
      </c>
      <c r="H113">
        <v>99</v>
      </c>
    </row>
    <row r="114" spans="1:8" x14ac:dyDescent="0.25">
      <c r="A114">
        <f t="shared" ca="1" si="4"/>
        <v>1.6590689545743917</v>
      </c>
      <c r="B114">
        <f t="shared" ca="1" si="6"/>
        <v>9.2712569138360318E-2</v>
      </c>
      <c r="C114">
        <f t="shared" ca="1" si="6"/>
        <v>6.662426570805606E-2</v>
      </c>
      <c r="D114">
        <f t="shared" ca="1" si="6"/>
        <v>1.0292010049839493</v>
      </c>
      <c r="E114">
        <f t="shared" ca="1" si="5"/>
        <v>0</v>
      </c>
      <c r="F114">
        <f t="shared" ca="1" si="5"/>
        <v>0</v>
      </c>
      <c r="G114">
        <f t="shared" ca="1" si="5"/>
        <v>4.9041779151416355E-279</v>
      </c>
      <c r="H114">
        <v>100</v>
      </c>
    </row>
    <row r="115" spans="1:8" x14ac:dyDescent="0.25">
      <c r="A115">
        <f t="shared" ca="1" si="4"/>
        <v>7.4469210234848266E-25</v>
      </c>
      <c r="B115">
        <f t="shared" ca="1" si="6"/>
        <v>0.74721940641205942</v>
      </c>
      <c r="C115">
        <f t="shared" ca="1" si="6"/>
        <v>0.18025078908898851</v>
      </c>
      <c r="D115">
        <f t="shared" ca="1" si="6"/>
        <v>0.48104015113308962</v>
      </c>
      <c r="E115">
        <f t="shared" ca="1" si="5"/>
        <v>5.7430882693576396E-120</v>
      </c>
      <c r="F115">
        <f t="shared" ca="1" si="5"/>
        <v>3.8750854043531612E-214</v>
      </c>
      <c r="G115">
        <f t="shared" ca="1" si="5"/>
        <v>0</v>
      </c>
      <c r="H115">
        <v>101</v>
      </c>
    </row>
    <row r="116" spans="1:8" x14ac:dyDescent="0.25">
      <c r="A116">
        <f t="shared" ca="1" si="4"/>
        <v>2.3856696740135854E-153</v>
      </c>
      <c r="B116">
        <f t="shared" ca="1" si="6"/>
        <v>0.64926931703333335</v>
      </c>
      <c r="C116">
        <f t="shared" ca="1" si="6"/>
        <v>0.67500651491537123</v>
      </c>
      <c r="D116">
        <f t="shared" ca="1" si="6"/>
        <v>0.8545010185974744</v>
      </c>
      <c r="E116">
        <f t="shared" ca="1" si="5"/>
        <v>19.606826238001382</v>
      </c>
      <c r="F116">
        <f t="shared" ca="1" si="5"/>
        <v>39.728585931322975</v>
      </c>
      <c r="G116">
        <f t="shared" ca="1" si="5"/>
        <v>0</v>
      </c>
      <c r="H116">
        <v>102</v>
      </c>
    </row>
    <row r="117" spans="1:8" x14ac:dyDescent="0.25">
      <c r="A117">
        <f t="shared" ca="1" si="4"/>
        <v>3.4590462679305617E-47</v>
      </c>
      <c r="B117">
        <f t="shared" ca="1" si="6"/>
        <v>0.32114880330965206</v>
      </c>
      <c r="C117">
        <f t="shared" ca="1" si="6"/>
        <v>0.63622063417240116</v>
      </c>
      <c r="D117">
        <f t="shared" ca="1" si="6"/>
        <v>0.3639753242692132</v>
      </c>
      <c r="E117">
        <f t="shared" ca="1" si="5"/>
        <v>2.2566555974806353E-25</v>
      </c>
      <c r="F117">
        <f t="shared" ca="1" si="5"/>
        <v>4.7100968064245471E-178</v>
      </c>
      <c r="G117">
        <f t="shared" ca="1" si="5"/>
        <v>2.6892916166190402E-4</v>
      </c>
      <c r="H117">
        <v>103</v>
      </c>
    </row>
    <row r="118" spans="1:8" x14ac:dyDescent="0.25">
      <c r="A118">
        <f t="shared" ca="1" si="4"/>
        <v>3.7109824285014003E-152</v>
      </c>
      <c r="B118">
        <f t="shared" ca="1" si="6"/>
        <v>0.36846365729654573</v>
      </c>
      <c r="C118">
        <f t="shared" ca="1" si="6"/>
        <v>7.7249677478664805E-2</v>
      </c>
      <c r="D118">
        <f t="shared" ca="1" si="6"/>
        <v>0.9959856362907592</v>
      </c>
      <c r="E118">
        <f t="shared" ca="1" si="5"/>
        <v>0</v>
      </c>
      <c r="F118">
        <f t="shared" ca="1" si="5"/>
        <v>1.0379140877554211E-152</v>
      </c>
      <c r="G118">
        <f t="shared" ca="1" si="5"/>
        <v>0</v>
      </c>
      <c r="H118">
        <v>104</v>
      </c>
    </row>
    <row r="119" spans="1:8" x14ac:dyDescent="0.25">
      <c r="A119">
        <f t="shared" ca="1" si="4"/>
        <v>1.4510402788053126E-5</v>
      </c>
      <c r="B119">
        <f t="shared" ca="1" si="6"/>
        <v>1.6706167009787425E-2</v>
      </c>
      <c r="C119">
        <f t="shared" ca="1" si="6"/>
        <v>0.16238014822124019</v>
      </c>
      <c r="D119">
        <f t="shared" ca="1" si="6"/>
        <v>0.90236604774032259</v>
      </c>
      <c r="E119">
        <f t="shared" ca="1" si="5"/>
        <v>9.4715403559284386E-228</v>
      </c>
      <c r="F119">
        <f t="shared" ca="1" si="5"/>
        <v>0</v>
      </c>
      <c r="G119">
        <f t="shared" ca="1" si="5"/>
        <v>4.9199329418883148E-20</v>
      </c>
      <c r="H119">
        <v>105</v>
      </c>
    </row>
    <row r="120" spans="1:8" x14ac:dyDescent="0.25">
      <c r="A120">
        <f t="shared" ca="1" si="4"/>
        <v>3.6681664019976419E-150</v>
      </c>
      <c r="B120">
        <f t="shared" ca="1" si="6"/>
        <v>0.1731128369821105</v>
      </c>
      <c r="C120">
        <f t="shared" ca="1" si="6"/>
        <v>0.8566509378356445</v>
      </c>
      <c r="D120">
        <f t="shared" ca="1" si="6"/>
        <v>8.1964673054144233E-2</v>
      </c>
      <c r="E120">
        <f t="shared" ca="1" si="5"/>
        <v>1.0483129540354656E-169</v>
      </c>
      <c r="F120">
        <f t="shared" ca="1" si="5"/>
        <v>0</v>
      </c>
      <c r="G120">
        <f t="shared" ca="1" si="5"/>
        <v>0</v>
      </c>
      <c r="H120">
        <v>106</v>
      </c>
    </row>
    <row r="121" spans="1:8" x14ac:dyDescent="0.25">
      <c r="A121">
        <f t="shared" ca="1" si="4"/>
        <v>5.1187050217642786E-10</v>
      </c>
      <c r="B121">
        <f t="shared" ca="1" si="6"/>
        <v>0.35198745925709629</v>
      </c>
      <c r="C121">
        <f t="shared" ca="1" si="6"/>
        <v>0.11439653700768115</v>
      </c>
      <c r="D121">
        <f t="shared" ca="1" si="6"/>
        <v>0.19219254709431</v>
      </c>
      <c r="E121">
        <f t="shared" ca="1" si="5"/>
        <v>0</v>
      </c>
      <c r="F121">
        <f t="shared" ca="1" si="5"/>
        <v>0</v>
      </c>
      <c r="G121">
        <f t="shared" ca="1" si="5"/>
        <v>1.2288856429126419E-4</v>
      </c>
      <c r="H121">
        <v>107</v>
      </c>
    </row>
    <row r="122" spans="1:8" x14ac:dyDescent="0.25">
      <c r="A122">
        <f t="shared" ca="1" si="4"/>
        <v>2.239197204140491E-164</v>
      </c>
      <c r="B122">
        <f t="shared" ca="1" si="6"/>
        <v>0.52109818771827487</v>
      </c>
      <c r="C122">
        <f t="shared" ca="1" si="6"/>
        <v>0.7143056546606239</v>
      </c>
      <c r="D122">
        <f t="shared" ca="1" si="6"/>
        <v>1.6559630660671325E-2</v>
      </c>
      <c r="E122">
        <f t="shared" ca="1" si="5"/>
        <v>0</v>
      </c>
      <c r="F122">
        <f t="shared" ca="1" si="5"/>
        <v>0</v>
      </c>
      <c r="G122">
        <f t="shared" ca="1" si="5"/>
        <v>0</v>
      </c>
      <c r="H122">
        <v>108</v>
      </c>
    </row>
    <row r="123" spans="1:8" x14ac:dyDescent="0.25">
      <c r="A123">
        <f t="shared" ca="1" si="4"/>
        <v>1.9541426408623535E-257</v>
      </c>
      <c r="B123">
        <f t="shared" ca="1" si="6"/>
        <v>0.35220142253990749</v>
      </c>
      <c r="C123">
        <f t="shared" ca="1" si="6"/>
        <v>0.96382793689224</v>
      </c>
      <c r="D123">
        <f t="shared" ca="1" si="6"/>
        <v>4.3826580098771696E-2</v>
      </c>
      <c r="E123">
        <f t="shared" ca="1" si="5"/>
        <v>0</v>
      </c>
      <c r="F123">
        <f t="shared" ca="1" si="5"/>
        <v>0</v>
      </c>
      <c r="G123">
        <f t="shared" ca="1" si="5"/>
        <v>9.6092012948444769E-47</v>
      </c>
      <c r="H123">
        <v>109</v>
      </c>
    </row>
    <row r="124" spans="1:8" x14ac:dyDescent="0.25">
      <c r="A124">
        <f t="shared" ca="1" si="4"/>
        <v>5.3569971526454561E-139</v>
      </c>
      <c r="B124">
        <f t="shared" ca="1" si="6"/>
        <v>0.90551503528452615</v>
      </c>
      <c r="C124">
        <f t="shared" ca="1" si="6"/>
        <v>0.74343363409710062</v>
      </c>
      <c r="D124">
        <f t="shared" ca="1" si="6"/>
        <v>0.33392417279350783</v>
      </c>
      <c r="E124">
        <f t="shared" ca="1" si="5"/>
        <v>0</v>
      </c>
      <c r="F124">
        <f t="shared" ca="1" si="5"/>
        <v>0</v>
      </c>
      <c r="G124">
        <f t="shared" ca="1" si="5"/>
        <v>0</v>
      </c>
      <c r="H124">
        <v>110</v>
      </c>
    </row>
    <row r="125" spans="1:8" x14ac:dyDescent="0.25">
      <c r="A125">
        <f t="shared" ca="1" si="4"/>
        <v>0</v>
      </c>
      <c r="B125">
        <f t="shared" ca="1" si="6"/>
        <v>1.306316188066639</v>
      </c>
      <c r="C125">
        <f t="shared" ca="1" si="6"/>
        <v>1.3132431911945908</v>
      </c>
      <c r="D125">
        <f t="shared" ca="1" si="6"/>
        <v>0.6996413535109155</v>
      </c>
      <c r="E125">
        <f t="shared" ca="1" si="5"/>
        <v>0</v>
      </c>
      <c r="F125">
        <f t="shared" ca="1" si="5"/>
        <v>0</v>
      </c>
      <c r="G125">
        <f t="shared" ca="1" si="5"/>
        <v>7.9799670243821822E-244</v>
      </c>
      <c r="H125">
        <v>111</v>
      </c>
    </row>
    <row r="126" spans="1:8" x14ac:dyDescent="0.25">
      <c r="A126">
        <f t="shared" ca="1" si="4"/>
        <v>4.4769017949876544E-183</v>
      </c>
      <c r="B126">
        <f t="shared" ca="1" si="6"/>
        <v>9.579331149340331E-2</v>
      </c>
      <c r="C126">
        <f t="shared" ca="1" si="6"/>
        <v>0.36323990065216655</v>
      </c>
      <c r="D126">
        <f t="shared" ca="1" si="6"/>
        <v>9.7920710506902032E-3</v>
      </c>
      <c r="E126">
        <f t="shared" ca="1" si="5"/>
        <v>0</v>
      </c>
      <c r="F126">
        <f t="shared" ca="1" si="5"/>
        <v>4.5381031634324712E-16</v>
      </c>
      <c r="G126">
        <f t="shared" ca="1" si="5"/>
        <v>0</v>
      </c>
      <c r="H126">
        <v>112</v>
      </c>
    </row>
    <row r="127" spans="1:8" x14ac:dyDescent="0.25">
      <c r="A127">
        <f t="shared" ca="1" si="4"/>
        <v>6.5063874465192568E-18</v>
      </c>
      <c r="B127">
        <f t="shared" ca="1" si="6"/>
        <v>1.2642347080441687</v>
      </c>
      <c r="C127">
        <f t="shared" ca="1" si="6"/>
        <v>9.311325849939954E-2</v>
      </c>
      <c r="D127">
        <f t="shared" ca="1" si="6"/>
        <v>0.12813999905583423</v>
      </c>
      <c r="E127">
        <f t="shared" ca="1" si="5"/>
        <v>0</v>
      </c>
      <c r="F127">
        <f t="shared" ca="1" si="5"/>
        <v>0</v>
      </c>
      <c r="G127">
        <f t="shared" ca="1" si="5"/>
        <v>0</v>
      </c>
      <c r="H127">
        <v>113</v>
      </c>
    </row>
    <row r="128" spans="1:8" x14ac:dyDescent="0.25">
      <c r="A128">
        <f t="shared" ca="1" si="4"/>
        <v>4.1595019870881876E-298</v>
      </c>
      <c r="B128">
        <f t="shared" ca="1" si="6"/>
        <v>1.1449119892004911</v>
      </c>
      <c r="C128">
        <f t="shared" ca="1" si="6"/>
        <v>1.1509208025385536E-2</v>
      </c>
      <c r="D128">
        <f t="shared" ca="1" si="6"/>
        <v>1.0237897192581109</v>
      </c>
      <c r="E128">
        <f t="shared" ca="1" si="5"/>
        <v>0</v>
      </c>
      <c r="F128">
        <f t="shared" ca="1" si="5"/>
        <v>2.0314685065694806E-40</v>
      </c>
      <c r="G128">
        <f t="shared" ca="1" si="5"/>
        <v>0.27032496624332614</v>
      </c>
      <c r="H128">
        <v>114</v>
      </c>
    </row>
    <row r="129" spans="1:8" x14ac:dyDescent="0.25">
      <c r="A129">
        <f t="shared" ca="1" si="4"/>
        <v>3.5173754777382494E-7</v>
      </c>
      <c r="B129">
        <f t="shared" ca="1" si="6"/>
        <v>0.19293731758279006</v>
      </c>
      <c r="C129">
        <f t="shared" ca="1" si="6"/>
        <v>2.7213594530344783E-2</v>
      </c>
      <c r="D129">
        <f t="shared" ca="1" si="6"/>
        <v>1.2794073396898191</v>
      </c>
      <c r="E129">
        <f t="shared" ca="1" si="5"/>
        <v>0</v>
      </c>
      <c r="F129">
        <f t="shared" ca="1" si="5"/>
        <v>0</v>
      </c>
      <c r="G129">
        <f t="shared" ca="1" si="5"/>
        <v>0</v>
      </c>
      <c r="H129">
        <v>115</v>
      </c>
    </row>
    <row r="130" spans="1:8" x14ac:dyDescent="0.25">
      <c r="A130">
        <f t="shared" ca="1" si="4"/>
        <v>5.2485890102785346E-256</v>
      </c>
      <c r="B130">
        <f t="shared" ca="1" si="6"/>
        <v>0.57846737333005271</v>
      </c>
      <c r="C130">
        <f t="shared" ca="1" si="6"/>
        <v>0.88898301498846155</v>
      </c>
      <c r="D130">
        <f t="shared" ca="1" si="6"/>
        <v>1.6443824868764841E-2</v>
      </c>
      <c r="E130">
        <f t="shared" ca="1" si="5"/>
        <v>0</v>
      </c>
      <c r="F130">
        <f t="shared" ca="1" si="5"/>
        <v>2.3684821909325195E-51</v>
      </c>
      <c r="G130">
        <f t="shared" ca="1" si="5"/>
        <v>4.2878871449943723E-220</v>
      </c>
      <c r="H130">
        <v>116</v>
      </c>
    </row>
    <row r="131" spans="1:8" x14ac:dyDescent="0.25">
      <c r="A131">
        <f t="shared" ref="A131:A194" ca="1" si="7">_xlfn.NORM.DIST(RAND(),1,0.02,0)</f>
        <v>3.2453637979404252E-38</v>
      </c>
      <c r="B131">
        <f t="shared" ca="1" si="6"/>
        <v>1.9477989436439754E-2</v>
      </c>
      <c r="C131">
        <f t="shared" ca="1" si="6"/>
        <v>6.4738587521771765E-2</v>
      </c>
      <c r="D131">
        <f t="shared" ca="1" si="6"/>
        <v>1.2906354142076656E-2</v>
      </c>
      <c r="E131">
        <f t="shared" ca="1" si="5"/>
        <v>3.1534252727923306E-113</v>
      </c>
      <c r="F131">
        <f t="shared" ca="1" si="5"/>
        <v>0</v>
      </c>
      <c r="G131">
        <f t="shared" ca="1" si="5"/>
        <v>0</v>
      </c>
      <c r="H131">
        <v>117</v>
      </c>
    </row>
    <row r="132" spans="1:8" x14ac:dyDescent="0.25">
      <c r="A132">
        <f t="shared" ca="1" si="7"/>
        <v>7.39767577450363E-205</v>
      </c>
      <c r="B132">
        <f t="shared" ca="1" si="6"/>
        <v>1.139568328309869</v>
      </c>
      <c r="C132">
        <f t="shared" ca="1" si="6"/>
        <v>0.50798433775220186</v>
      </c>
      <c r="D132">
        <f t="shared" ca="1" si="6"/>
        <v>1.2405328524957329</v>
      </c>
      <c r="E132">
        <f t="shared" ca="1" si="5"/>
        <v>0</v>
      </c>
      <c r="F132">
        <f t="shared" ca="1" si="5"/>
        <v>5.1827999585725676E-148</v>
      </c>
      <c r="G132">
        <f t="shared" ca="1" si="5"/>
        <v>8.2687868056873001E-14</v>
      </c>
      <c r="H132">
        <v>118</v>
      </c>
    </row>
    <row r="133" spans="1:8" x14ac:dyDescent="0.25">
      <c r="A133">
        <f t="shared" ca="1" si="7"/>
        <v>3.1559126904824571E-284</v>
      </c>
      <c r="B133">
        <f t="shared" ca="1" si="6"/>
        <v>1.3232481728864069</v>
      </c>
      <c r="C133">
        <f t="shared" ca="1" si="6"/>
        <v>1.2965681715201811</v>
      </c>
      <c r="D133">
        <f t="shared" ca="1" si="6"/>
        <v>0.5334800600541425</v>
      </c>
      <c r="E133">
        <f t="shared" ca="1" si="5"/>
        <v>0</v>
      </c>
      <c r="F133">
        <f t="shared" ca="1" si="5"/>
        <v>0</v>
      </c>
      <c r="G133">
        <f t="shared" ca="1" si="5"/>
        <v>0</v>
      </c>
      <c r="H133">
        <v>119</v>
      </c>
    </row>
    <row r="134" spans="1:8" x14ac:dyDescent="0.25">
      <c r="A134">
        <f t="shared" ca="1" si="7"/>
        <v>1.1262741870412501E-221</v>
      </c>
      <c r="B134">
        <f t="shared" ca="1" si="6"/>
        <v>0.17944503973040335</v>
      </c>
      <c r="C134">
        <f t="shared" ca="1" si="6"/>
        <v>0.10247647689437155</v>
      </c>
      <c r="D134">
        <f t="shared" ca="1" si="6"/>
        <v>8.6769582061453854E-2</v>
      </c>
      <c r="E134">
        <f t="shared" ca="1" si="5"/>
        <v>0</v>
      </c>
      <c r="F134">
        <f t="shared" ca="1" si="5"/>
        <v>0.37544487347953037</v>
      </c>
      <c r="G134">
        <f t="shared" ca="1" si="5"/>
        <v>1.0622711312350117E-22</v>
      </c>
      <c r="H134">
        <v>120</v>
      </c>
    </row>
    <row r="135" spans="1:8" x14ac:dyDescent="0.25">
      <c r="A135">
        <f t="shared" ca="1" si="7"/>
        <v>3.7358175138894903E-135</v>
      </c>
      <c r="B135">
        <f t="shared" ca="1" si="6"/>
        <v>1.0646632152109727</v>
      </c>
      <c r="C135">
        <f t="shared" ca="1" si="6"/>
        <v>1.0452060733723272</v>
      </c>
      <c r="D135">
        <f t="shared" ca="1" si="6"/>
        <v>2.4367810144648415E-2</v>
      </c>
      <c r="E135">
        <f t="shared" ca="1" si="5"/>
        <v>3.3147480991469654E-189</v>
      </c>
      <c r="F135">
        <f t="shared" ca="1" si="5"/>
        <v>1.017150914010412E-184</v>
      </c>
      <c r="G135">
        <f t="shared" ca="1" si="5"/>
        <v>0</v>
      </c>
      <c r="H135">
        <v>121</v>
      </c>
    </row>
    <row r="136" spans="1:8" x14ac:dyDescent="0.25">
      <c r="A136">
        <f t="shared" ca="1" si="7"/>
        <v>9.361789852671724E-48</v>
      </c>
      <c r="B136">
        <f t="shared" ca="1" si="6"/>
        <v>0.55737769580473628</v>
      </c>
      <c r="C136">
        <f t="shared" ca="1" si="6"/>
        <v>9.1516454661318969E-3</v>
      </c>
      <c r="D136">
        <f t="shared" ca="1" si="6"/>
        <v>8.9488901879782048E-2</v>
      </c>
      <c r="E136">
        <f t="shared" ca="1" si="5"/>
        <v>5.7775653043622364E-34</v>
      </c>
      <c r="F136">
        <f t="shared" ca="1" si="5"/>
        <v>0</v>
      </c>
      <c r="G136">
        <f t="shared" ca="1" si="5"/>
        <v>0</v>
      </c>
      <c r="H136">
        <v>122</v>
      </c>
    </row>
    <row r="137" spans="1:8" x14ac:dyDescent="0.25">
      <c r="A137">
        <f t="shared" ca="1" si="7"/>
        <v>2.3151419002914192E-6</v>
      </c>
      <c r="B137">
        <f t="shared" ca="1" si="6"/>
        <v>0.66192418068328196</v>
      </c>
      <c r="C137">
        <f t="shared" ca="1" si="6"/>
        <v>4.9145198714887782E-2</v>
      </c>
      <c r="D137">
        <f t="shared" ca="1" si="6"/>
        <v>1.3202394798677664</v>
      </c>
      <c r="E137">
        <f t="shared" ca="1" si="5"/>
        <v>1.491939477201763E-3</v>
      </c>
      <c r="F137">
        <f t="shared" ca="1" si="5"/>
        <v>0</v>
      </c>
      <c r="G137">
        <f t="shared" ca="1" si="5"/>
        <v>2.0169327260784864E-56</v>
      </c>
      <c r="H137">
        <v>123</v>
      </c>
    </row>
    <row r="138" spans="1:8" x14ac:dyDescent="0.25">
      <c r="A138">
        <f t="shared" ca="1" si="7"/>
        <v>0</v>
      </c>
      <c r="B138">
        <f t="shared" ca="1" si="6"/>
        <v>2.0968367386639188E-2</v>
      </c>
      <c r="C138">
        <f t="shared" ca="1" si="6"/>
        <v>1.1603506960919372</v>
      </c>
      <c r="D138">
        <f t="shared" ca="1" si="6"/>
        <v>0.18421278158135476</v>
      </c>
      <c r="E138">
        <f t="shared" ca="1" si="5"/>
        <v>0</v>
      </c>
      <c r="F138">
        <f t="shared" ca="1" si="5"/>
        <v>0</v>
      </c>
      <c r="G138">
        <f t="shared" ca="1" si="5"/>
        <v>0</v>
      </c>
      <c r="H138">
        <v>124</v>
      </c>
    </row>
    <row r="139" spans="1:8" x14ac:dyDescent="0.25">
      <c r="A139">
        <f t="shared" ca="1" si="7"/>
        <v>3.1658632727783452E-284</v>
      </c>
      <c r="B139">
        <f t="shared" ca="1" si="6"/>
        <v>0.99240113254864815</v>
      </c>
      <c r="C139">
        <f t="shared" ca="1" si="6"/>
        <v>0.10716627344905649</v>
      </c>
      <c r="D139">
        <f t="shared" ca="1" si="6"/>
        <v>6.1782028574436272E-3</v>
      </c>
      <c r="E139">
        <f t="shared" ca="1" si="5"/>
        <v>1.4681918847177645E-246</v>
      </c>
      <c r="F139">
        <f t="shared" ca="1" si="5"/>
        <v>0</v>
      </c>
      <c r="G139">
        <f t="shared" ca="1" si="5"/>
        <v>8.4922541587281116E-100</v>
      </c>
      <c r="H139">
        <v>125</v>
      </c>
    </row>
    <row r="140" spans="1:8" x14ac:dyDescent="0.25">
      <c r="A140">
        <f t="shared" ca="1" si="7"/>
        <v>1.3337110982169822E-4</v>
      </c>
      <c r="B140">
        <f t="shared" ca="1" si="6"/>
        <v>0.79884010335554567</v>
      </c>
      <c r="C140">
        <f t="shared" ca="1" si="6"/>
        <v>0.30467000917987347</v>
      </c>
      <c r="D140">
        <f t="shared" ca="1" si="6"/>
        <v>0.49325045844891308</v>
      </c>
      <c r="E140">
        <f t="shared" ca="1" si="5"/>
        <v>0</v>
      </c>
      <c r="F140">
        <f t="shared" ca="1" si="5"/>
        <v>0</v>
      </c>
      <c r="G140">
        <f t="shared" ca="1" si="5"/>
        <v>0</v>
      </c>
      <c r="H140">
        <v>126</v>
      </c>
    </row>
    <row r="141" spans="1:8" x14ac:dyDescent="0.25">
      <c r="A141">
        <f t="shared" ca="1" si="7"/>
        <v>1.072688188009621E-51</v>
      </c>
      <c r="B141">
        <f t="shared" ca="1" si="6"/>
        <v>1.3293041081183181</v>
      </c>
      <c r="C141">
        <f t="shared" ca="1" si="6"/>
        <v>0.10858444330342171</v>
      </c>
      <c r="D141">
        <f t="shared" ca="1" si="6"/>
        <v>3.6846156633188271E-2</v>
      </c>
      <c r="E141">
        <f t="shared" ca="1" si="5"/>
        <v>2.5358735117520057E-135</v>
      </c>
      <c r="F141">
        <f t="shared" ca="1" si="5"/>
        <v>0</v>
      </c>
      <c r="G141">
        <f t="shared" ca="1" si="5"/>
        <v>0</v>
      </c>
      <c r="H141">
        <v>127</v>
      </c>
    </row>
    <row r="142" spans="1:8" x14ac:dyDescent="0.25">
      <c r="A142">
        <f t="shared" ca="1" si="7"/>
        <v>4.1571360586394309E-37</v>
      </c>
      <c r="B142">
        <f t="shared" ca="1" si="6"/>
        <v>0.10852555854880154</v>
      </c>
      <c r="C142">
        <f t="shared" ca="1" si="6"/>
        <v>1.8995728888528095E-2</v>
      </c>
      <c r="D142">
        <f t="shared" ca="1" si="6"/>
        <v>1.145811997140206E-2</v>
      </c>
      <c r="E142">
        <f t="shared" ca="1" si="5"/>
        <v>6.1371865803997913E-165</v>
      </c>
      <c r="F142">
        <f t="shared" ca="1" si="5"/>
        <v>1.2101963824106581</v>
      </c>
      <c r="G142">
        <f t="shared" ca="1" si="5"/>
        <v>1.1488256445002076E-14</v>
      </c>
      <c r="H142">
        <v>128</v>
      </c>
    </row>
    <row r="143" spans="1:8" x14ac:dyDescent="0.25">
      <c r="A143">
        <f t="shared" ca="1" si="7"/>
        <v>0</v>
      </c>
      <c r="B143">
        <f t="shared" ca="1" si="6"/>
        <v>1.1602023137338682</v>
      </c>
      <c r="C143">
        <f t="shared" ca="1" si="6"/>
        <v>0.30800835423401973</v>
      </c>
      <c r="D143">
        <f t="shared" ca="1" si="6"/>
        <v>6.01427137887681E-3</v>
      </c>
      <c r="E143">
        <f t="shared" ref="E143:G206" ca="1" si="8">_xlfn.NORM.DIST(RAND(),1,0.01,0)</f>
        <v>0</v>
      </c>
      <c r="F143">
        <f t="shared" ca="1" si="8"/>
        <v>0</v>
      </c>
      <c r="G143">
        <f t="shared" ca="1" si="8"/>
        <v>0</v>
      </c>
      <c r="H143">
        <v>129</v>
      </c>
    </row>
    <row r="144" spans="1:8" x14ac:dyDescent="0.25">
      <c r="A144">
        <f t="shared" ca="1" si="7"/>
        <v>1.5680715291830781E-27</v>
      </c>
      <c r="B144">
        <f t="shared" ca="1" si="6"/>
        <v>0.10256543272461076</v>
      </c>
      <c r="C144">
        <f t="shared" ca="1" si="6"/>
        <v>2.5467752044642224E-2</v>
      </c>
      <c r="D144">
        <f t="shared" ca="1" si="6"/>
        <v>0.16452419720886136</v>
      </c>
      <c r="E144">
        <f t="shared" ca="1" si="8"/>
        <v>4.6110383991058466E-13</v>
      </c>
      <c r="F144">
        <f t="shared" ca="1" si="8"/>
        <v>4.7265664253008448E-156</v>
      </c>
      <c r="G144">
        <f t="shared" ca="1" si="8"/>
        <v>1.4649138244544649E-286</v>
      </c>
      <c r="H144">
        <v>130</v>
      </c>
    </row>
    <row r="145" spans="1:8" x14ac:dyDescent="0.25">
      <c r="A145">
        <f t="shared" ca="1" si="7"/>
        <v>2.3852604881194816E-68</v>
      </c>
      <c r="B145">
        <f t="shared" ca="1" si="6"/>
        <v>1.1104193174444423</v>
      </c>
      <c r="C145">
        <f t="shared" ca="1" si="6"/>
        <v>5.5257621086937735E-2</v>
      </c>
      <c r="D145">
        <f t="shared" ca="1" si="6"/>
        <v>0.77090083928544195</v>
      </c>
      <c r="E145">
        <f t="shared" ca="1" si="8"/>
        <v>2.6936529253481024E-180</v>
      </c>
      <c r="F145">
        <f t="shared" ca="1" si="8"/>
        <v>0</v>
      </c>
      <c r="G145">
        <f t="shared" ca="1" si="8"/>
        <v>0</v>
      </c>
      <c r="H145">
        <v>131</v>
      </c>
    </row>
    <row r="146" spans="1:8" x14ac:dyDescent="0.25">
      <c r="A146">
        <f t="shared" ca="1" si="7"/>
        <v>1.3562559252126864E-206</v>
      </c>
      <c r="B146">
        <f t="shared" ca="1" si="6"/>
        <v>5.6952844708799497E-3</v>
      </c>
      <c r="C146">
        <f t="shared" ca="1" si="6"/>
        <v>1.2885431654800372</v>
      </c>
      <c r="D146">
        <f t="shared" ca="1" si="6"/>
        <v>1.3220073107391903</v>
      </c>
      <c r="E146">
        <f t="shared" ca="1" si="8"/>
        <v>0</v>
      </c>
      <c r="F146">
        <f t="shared" ca="1" si="8"/>
        <v>0</v>
      </c>
      <c r="G146">
        <f t="shared" ca="1" si="8"/>
        <v>0</v>
      </c>
      <c r="H146">
        <v>132</v>
      </c>
    </row>
    <row r="147" spans="1:8" x14ac:dyDescent="0.25">
      <c r="A147">
        <f t="shared" ca="1" si="7"/>
        <v>1.9288622890714369E-3</v>
      </c>
      <c r="B147">
        <f t="shared" ref="B147:D210" ca="1" si="9">_xlfn.NORM.DIST(RAND(),1,0.3,0)</f>
        <v>0.71977184589113663</v>
      </c>
      <c r="C147">
        <f t="shared" ca="1" si="9"/>
        <v>0.22699380957380408</v>
      </c>
      <c r="D147">
        <f t="shared" ca="1" si="9"/>
        <v>7.4599443687935058E-3</v>
      </c>
      <c r="E147">
        <f t="shared" ca="1" si="8"/>
        <v>0</v>
      </c>
      <c r="F147">
        <f t="shared" ca="1" si="8"/>
        <v>0</v>
      </c>
      <c r="G147">
        <f t="shared" ca="1" si="8"/>
        <v>9.4861302113724657E-108</v>
      </c>
      <c r="H147">
        <v>133</v>
      </c>
    </row>
    <row r="148" spans="1:8" x14ac:dyDescent="0.25">
      <c r="A148">
        <f t="shared" ca="1" si="7"/>
        <v>14.722974947016937</v>
      </c>
      <c r="B148">
        <f t="shared" ca="1" si="9"/>
        <v>1.0751717864819377</v>
      </c>
      <c r="C148">
        <f t="shared" ca="1" si="9"/>
        <v>0.62551230950973846</v>
      </c>
      <c r="D148">
        <f t="shared" ca="1" si="9"/>
        <v>0.52672842488442406</v>
      </c>
      <c r="E148">
        <f t="shared" ca="1" si="8"/>
        <v>0</v>
      </c>
      <c r="F148">
        <f t="shared" ca="1" si="8"/>
        <v>0</v>
      </c>
      <c r="G148">
        <f t="shared" ca="1" si="8"/>
        <v>7.5779715869289895E-50</v>
      </c>
      <c r="H148">
        <v>134</v>
      </c>
    </row>
    <row r="149" spans="1:8" x14ac:dyDescent="0.25">
      <c r="A149">
        <f t="shared" ca="1" si="7"/>
        <v>0</v>
      </c>
      <c r="B149">
        <f t="shared" ca="1" si="9"/>
        <v>0.13048576790891253</v>
      </c>
      <c r="C149">
        <f t="shared" ca="1" si="9"/>
        <v>1.3198234680780361</v>
      </c>
      <c r="D149">
        <f t="shared" ca="1" si="9"/>
        <v>1.4638734210314632E-2</v>
      </c>
      <c r="E149">
        <f t="shared" ca="1" si="8"/>
        <v>0</v>
      </c>
      <c r="F149">
        <f t="shared" ca="1" si="8"/>
        <v>5.4624670677658881E-249</v>
      </c>
      <c r="G149">
        <f t="shared" ca="1" si="8"/>
        <v>1.1798667796060264E-71</v>
      </c>
      <c r="H149">
        <v>135</v>
      </c>
    </row>
    <row r="150" spans="1:8" x14ac:dyDescent="0.25">
      <c r="A150">
        <f t="shared" ca="1" si="7"/>
        <v>1.9589598007251722E-149</v>
      </c>
      <c r="B150">
        <f t="shared" ca="1" si="9"/>
        <v>0.22145633789513114</v>
      </c>
      <c r="C150">
        <f t="shared" ca="1" si="9"/>
        <v>0.15393890596252466</v>
      </c>
      <c r="D150">
        <f t="shared" ca="1" si="9"/>
        <v>1.274970240860686</v>
      </c>
      <c r="E150">
        <f t="shared" ca="1" si="8"/>
        <v>0</v>
      </c>
      <c r="F150">
        <f t="shared" ca="1" si="8"/>
        <v>0</v>
      </c>
      <c r="G150">
        <f t="shared" ca="1" si="8"/>
        <v>4.8898042255821783E-136</v>
      </c>
      <c r="H150">
        <v>136</v>
      </c>
    </row>
    <row r="151" spans="1:8" x14ac:dyDescent="0.25">
      <c r="A151">
        <f t="shared" ca="1" si="7"/>
        <v>0</v>
      </c>
      <c r="B151">
        <f t="shared" ca="1" si="9"/>
        <v>0.13644033479335801</v>
      </c>
      <c r="C151">
        <f t="shared" ca="1" si="9"/>
        <v>1.1774832035230711E-2</v>
      </c>
      <c r="D151">
        <f t="shared" ca="1" si="9"/>
        <v>0.41304802107271077</v>
      </c>
      <c r="E151">
        <f t="shared" ca="1" si="8"/>
        <v>9.4652772859290944E-117</v>
      </c>
      <c r="F151">
        <f t="shared" ca="1" si="8"/>
        <v>0</v>
      </c>
      <c r="G151">
        <f t="shared" ca="1" si="8"/>
        <v>0</v>
      </c>
      <c r="H151">
        <v>137</v>
      </c>
    </row>
    <row r="152" spans="1:8" x14ac:dyDescent="0.25">
      <c r="A152">
        <f t="shared" ca="1" si="7"/>
        <v>1.9551554378207832E-128</v>
      </c>
      <c r="B152">
        <f t="shared" ca="1" si="9"/>
        <v>0.15516542538125572</v>
      </c>
      <c r="C152">
        <f t="shared" ca="1" si="9"/>
        <v>1.2656850141948117</v>
      </c>
      <c r="D152">
        <f t="shared" ca="1" si="9"/>
        <v>1.2664351433533954</v>
      </c>
      <c r="E152">
        <f t="shared" ca="1" si="8"/>
        <v>0</v>
      </c>
      <c r="F152">
        <f t="shared" ca="1" si="8"/>
        <v>0</v>
      </c>
      <c r="G152">
        <f t="shared" ca="1" si="8"/>
        <v>7.5105213204540333E-2</v>
      </c>
      <c r="H152">
        <v>138</v>
      </c>
    </row>
    <row r="153" spans="1:8" x14ac:dyDescent="0.25">
      <c r="A153">
        <f t="shared" ca="1" si="7"/>
        <v>5.7126245491670497E-29</v>
      </c>
      <c r="B153">
        <f t="shared" ca="1" si="9"/>
        <v>0.32023323741264109</v>
      </c>
      <c r="C153">
        <f t="shared" ca="1" si="9"/>
        <v>1.2872592951014471E-2</v>
      </c>
      <c r="D153">
        <f t="shared" ca="1" si="9"/>
        <v>0.57370863245982284</v>
      </c>
      <c r="E153">
        <f t="shared" ca="1" si="8"/>
        <v>1.4585450826908786E-41</v>
      </c>
      <c r="F153">
        <f t="shared" ca="1" si="8"/>
        <v>0</v>
      </c>
      <c r="G153">
        <f t="shared" ca="1" si="8"/>
        <v>0</v>
      </c>
      <c r="H153">
        <v>139</v>
      </c>
    </row>
    <row r="154" spans="1:8" x14ac:dyDescent="0.25">
      <c r="A154">
        <f t="shared" ca="1" si="7"/>
        <v>0</v>
      </c>
      <c r="B154">
        <f t="shared" ca="1" si="9"/>
        <v>0.12495412958102066</v>
      </c>
      <c r="C154">
        <f t="shared" ca="1" si="9"/>
        <v>0.92820483294513934</v>
      </c>
      <c r="D154">
        <f t="shared" ca="1" si="9"/>
        <v>0.99313687320158661</v>
      </c>
      <c r="E154">
        <f t="shared" ca="1" si="8"/>
        <v>1.0900300893748156E-39</v>
      </c>
      <c r="F154">
        <f t="shared" ca="1" si="8"/>
        <v>0</v>
      </c>
      <c r="G154">
        <f t="shared" ca="1" si="8"/>
        <v>13.275134222044306</v>
      </c>
      <c r="H154">
        <v>140</v>
      </c>
    </row>
    <row r="155" spans="1:8" x14ac:dyDescent="0.25">
      <c r="A155">
        <f t="shared" ca="1" si="7"/>
        <v>1.2926987253049993E-13</v>
      </c>
      <c r="B155">
        <f t="shared" ca="1" si="9"/>
        <v>0.83565193829498086</v>
      </c>
      <c r="C155">
        <f t="shared" ca="1" si="9"/>
        <v>5.4375781664548636E-2</v>
      </c>
      <c r="D155">
        <f t="shared" ca="1" si="9"/>
        <v>0.14486573475815931</v>
      </c>
      <c r="E155">
        <f t="shared" ca="1" si="8"/>
        <v>0</v>
      </c>
      <c r="F155">
        <f t="shared" ca="1" si="8"/>
        <v>0</v>
      </c>
      <c r="G155">
        <f t="shared" ca="1" si="8"/>
        <v>3.1054506000502297E-272</v>
      </c>
      <c r="H155">
        <v>141</v>
      </c>
    </row>
    <row r="156" spans="1:8" x14ac:dyDescent="0.25">
      <c r="A156">
        <f t="shared" ca="1" si="7"/>
        <v>2.981356895209631E-13</v>
      </c>
      <c r="B156">
        <f t="shared" ca="1" si="9"/>
        <v>0.19571603946862187</v>
      </c>
      <c r="C156">
        <f t="shared" ca="1" si="9"/>
        <v>0.38386458012344954</v>
      </c>
      <c r="D156">
        <f t="shared" ca="1" si="9"/>
        <v>0.71033057032684355</v>
      </c>
      <c r="E156">
        <f t="shared" ca="1" si="8"/>
        <v>0</v>
      </c>
      <c r="F156">
        <f t="shared" ca="1" si="8"/>
        <v>0</v>
      </c>
      <c r="G156">
        <f t="shared" ca="1" si="8"/>
        <v>0</v>
      </c>
      <c r="H156">
        <v>142</v>
      </c>
    </row>
    <row r="157" spans="1:8" x14ac:dyDescent="0.25">
      <c r="A157">
        <f t="shared" ca="1" si="7"/>
        <v>4.5861806946124654E-39</v>
      </c>
      <c r="B157">
        <f t="shared" ca="1" si="9"/>
        <v>0.34721883743806342</v>
      </c>
      <c r="C157">
        <f t="shared" ca="1" si="9"/>
        <v>0.20606556750293639</v>
      </c>
      <c r="D157">
        <f t="shared" ca="1" si="9"/>
        <v>1.1414910213478358</v>
      </c>
      <c r="E157">
        <f t="shared" ca="1" si="8"/>
        <v>0</v>
      </c>
      <c r="F157">
        <f t="shared" ca="1" si="8"/>
        <v>0</v>
      </c>
      <c r="G157">
        <f t="shared" ca="1" si="8"/>
        <v>0</v>
      </c>
      <c r="H157">
        <v>143</v>
      </c>
    </row>
    <row r="158" spans="1:8" x14ac:dyDescent="0.25">
      <c r="A158">
        <f t="shared" ca="1" si="7"/>
        <v>0</v>
      </c>
      <c r="B158">
        <f t="shared" ca="1" si="9"/>
        <v>2.8521147336570532E-2</v>
      </c>
      <c r="C158">
        <f t="shared" ca="1" si="9"/>
        <v>1.0746346417461909</v>
      </c>
      <c r="D158">
        <f t="shared" ca="1" si="9"/>
        <v>1.0544277576726265E-2</v>
      </c>
      <c r="E158">
        <f t="shared" ca="1" si="8"/>
        <v>0</v>
      </c>
      <c r="F158">
        <f t="shared" ca="1" si="8"/>
        <v>0</v>
      </c>
      <c r="G158">
        <f t="shared" ca="1" si="8"/>
        <v>8.6191277814197806E-60</v>
      </c>
      <c r="H158">
        <v>144</v>
      </c>
    </row>
    <row r="159" spans="1:8" x14ac:dyDescent="0.25">
      <c r="A159">
        <f t="shared" ca="1" si="7"/>
        <v>1.0713204648268732E-274</v>
      </c>
      <c r="B159">
        <f t="shared" ca="1" si="9"/>
        <v>2.7117802185756702E-2</v>
      </c>
      <c r="C159">
        <f t="shared" ca="1" si="9"/>
        <v>0.78312091701540887</v>
      </c>
      <c r="D159">
        <f t="shared" ca="1" si="9"/>
        <v>0.28021030683810583</v>
      </c>
      <c r="E159">
        <f t="shared" ca="1" si="8"/>
        <v>0</v>
      </c>
      <c r="F159">
        <f t="shared" ca="1" si="8"/>
        <v>0</v>
      </c>
      <c r="G159">
        <f t="shared" ca="1" si="8"/>
        <v>1.1645008582206353E-7</v>
      </c>
      <c r="H159">
        <v>145</v>
      </c>
    </row>
    <row r="160" spans="1:8" x14ac:dyDescent="0.25">
      <c r="A160">
        <f t="shared" ca="1" si="7"/>
        <v>1.3592447626545989E-296</v>
      </c>
      <c r="B160">
        <f t="shared" ca="1" si="9"/>
        <v>1.3284208401011059</v>
      </c>
      <c r="C160">
        <f t="shared" ca="1" si="9"/>
        <v>7.6036752845541067E-2</v>
      </c>
      <c r="D160">
        <f t="shared" ca="1" si="9"/>
        <v>1.3298068303308581</v>
      </c>
      <c r="E160">
        <f t="shared" ca="1" si="8"/>
        <v>0</v>
      </c>
      <c r="F160">
        <f t="shared" ca="1" si="8"/>
        <v>0</v>
      </c>
      <c r="G160">
        <f t="shared" ca="1" si="8"/>
        <v>0</v>
      </c>
      <c r="H160">
        <v>146</v>
      </c>
    </row>
    <row r="161" spans="1:8" x14ac:dyDescent="0.25">
      <c r="A161">
        <f t="shared" ca="1" si="7"/>
        <v>6.6629164333873968E-3</v>
      </c>
      <c r="B161">
        <f t="shared" ca="1" si="9"/>
        <v>9.3279822702195689E-2</v>
      </c>
      <c r="C161">
        <f t="shared" ca="1" si="9"/>
        <v>0.36399114018444351</v>
      </c>
      <c r="D161">
        <f t="shared" ca="1" si="9"/>
        <v>6.4901717214200502E-2</v>
      </c>
      <c r="E161">
        <f t="shared" ca="1" si="8"/>
        <v>0</v>
      </c>
      <c r="F161">
        <f t="shared" ca="1" si="8"/>
        <v>0</v>
      </c>
      <c r="G161">
        <f t="shared" ca="1" si="8"/>
        <v>3.8927637499456187E-28</v>
      </c>
      <c r="H161">
        <v>147</v>
      </c>
    </row>
    <row r="162" spans="1:8" x14ac:dyDescent="0.25">
      <c r="A162">
        <f t="shared" ca="1" si="7"/>
        <v>1.1844052490153618E-234</v>
      </c>
      <c r="B162">
        <f t="shared" ca="1" si="9"/>
        <v>2.3591560983079653E-2</v>
      </c>
      <c r="C162">
        <f t="shared" ca="1" si="9"/>
        <v>1.2871523201100927</v>
      </c>
      <c r="D162">
        <f t="shared" ca="1" si="9"/>
        <v>0.19444834649165282</v>
      </c>
      <c r="E162">
        <f t="shared" ca="1" si="8"/>
        <v>0</v>
      </c>
      <c r="F162">
        <f t="shared" ca="1" si="8"/>
        <v>0</v>
      </c>
      <c r="G162">
        <f t="shared" ca="1" si="8"/>
        <v>0</v>
      </c>
      <c r="H162">
        <v>148</v>
      </c>
    </row>
    <row r="163" spans="1:8" x14ac:dyDescent="0.25">
      <c r="A163">
        <f t="shared" ca="1" si="7"/>
        <v>0</v>
      </c>
      <c r="B163">
        <f t="shared" ca="1" si="9"/>
        <v>0.1012672495897875</v>
      </c>
      <c r="C163">
        <f t="shared" ca="1" si="9"/>
        <v>1.2921068333390462</v>
      </c>
      <c r="D163">
        <f t="shared" ca="1" si="9"/>
        <v>2.0308858378208863E-2</v>
      </c>
      <c r="E163">
        <f t="shared" ca="1" si="8"/>
        <v>4.8247862612035752E-232</v>
      </c>
      <c r="F163">
        <f t="shared" ca="1" si="8"/>
        <v>0</v>
      </c>
      <c r="G163">
        <f t="shared" ca="1" si="8"/>
        <v>0</v>
      </c>
      <c r="H163">
        <v>149</v>
      </c>
    </row>
    <row r="164" spans="1:8" x14ac:dyDescent="0.25">
      <c r="A164">
        <f t="shared" ca="1" si="7"/>
        <v>2.7014161067895839E-276</v>
      </c>
      <c r="B164">
        <f t="shared" ca="1" si="9"/>
        <v>7.357117823681221E-2</v>
      </c>
      <c r="C164">
        <f t="shared" ca="1" si="9"/>
        <v>0.59859489376704222</v>
      </c>
      <c r="D164">
        <f t="shared" ca="1" si="9"/>
        <v>0.50551875503550614</v>
      </c>
      <c r="E164">
        <f t="shared" ca="1" si="8"/>
        <v>4.8047145638093339E-152</v>
      </c>
      <c r="F164">
        <f t="shared" ca="1" si="8"/>
        <v>0</v>
      </c>
      <c r="G164">
        <f t="shared" ca="1" si="8"/>
        <v>0</v>
      </c>
      <c r="H164">
        <v>150</v>
      </c>
    </row>
    <row r="165" spans="1:8" x14ac:dyDescent="0.25">
      <c r="A165">
        <f t="shared" ca="1" si="7"/>
        <v>7.118516916667358E-45</v>
      </c>
      <c r="B165">
        <f t="shared" ca="1" si="9"/>
        <v>0.34403903766813082</v>
      </c>
      <c r="C165">
        <f t="shared" ca="1" si="9"/>
        <v>1.3769608522432215E-2</v>
      </c>
      <c r="D165">
        <f t="shared" ca="1" si="9"/>
        <v>0.58437433150363394</v>
      </c>
      <c r="E165">
        <f t="shared" ca="1" si="8"/>
        <v>0</v>
      </c>
      <c r="F165">
        <f t="shared" ca="1" si="8"/>
        <v>0.52549528467667417</v>
      </c>
      <c r="G165">
        <f t="shared" ca="1" si="8"/>
        <v>0</v>
      </c>
      <c r="H165">
        <v>151</v>
      </c>
    </row>
    <row r="166" spans="1:8" x14ac:dyDescent="0.25">
      <c r="A166">
        <f t="shared" ca="1" si="7"/>
        <v>5.5867860995730401E-78</v>
      </c>
      <c r="B166">
        <f t="shared" ca="1" si="9"/>
        <v>8.5134983593177296E-3</v>
      </c>
      <c r="C166">
        <f t="shared" ca="1" si="9"/>
        <v>0.77496664782654945</v>
      </c>
      <c r="D166">
        <f t="shared" ca="1" si="9"/>
        <v>2.4175098557796457E-2</v>
      </c>
      <c r="E166">
        <f t="shared" ca="1" si="8"/>
        <v>0</v>
      </c>
      <c r="F166">
        <f t="shared" ca="1" si="8"/>
        <v>0</v>
      </c>
      <c r="G166">
        <f t="shared" ca="1" si="8"/>
        <v>0</v>
      </c>
      <c r="H166">
        <v>152</v>
      </c>
    </row>
    <row r="167" spans="1:8" x14ac:dyDescent="0.25">
      <c r="A167">
        <f t="shared" ca="1" si="7"/>
        <v>1.333664608829707E-119</v>
      </c>
      <c r="B167">
        <f t="shared" ca="1" si="9"/>
        <v>8.5723792847762943E-3</v>
      </c>
      <c r="C167">
        <f t="shared" ca="1" si="9"/>
        <v>0.93885628324078374</v>
      </c>
      <c r="D167">
        <f t="shared" ca="1" si="9"/>
        <v>0.17413309990170145</v>
      </c>
      <c r="E167">
        <f t="shared" ca="1" si="8"/>
        <v>0</v>
      </c>
      <c r="F167">
        <f t="shared" ca="1" si="8"/>
        <v>2.6037852560326212E-262</v>
      </c>
      <c r="G167">
        <f t="shared" ca="1" si="8"/>
        <v>0</v>
      </c>
      <c r="H167">
        <v>153</v>
      </c>
    </row>
    <row r="168" spans="1:8" x14ac:dyDescent="0.25">
      <c r="A168">
        <f t="shared" ca="1" si="7"/>
        <v>1.9226087482100239E-10</v>
      </c>
      <c r="B168">
        <f t="shared" ca="1" si="9"/>
        <v>2.8704177070651343E-2</v>
      </c>
      <c r="C168">
        <f t="shared" ca="1" si="9"/>
        <v>0.11282930743012785</v>
      </c>
      <c r="D168">
        <f t="shared" ca="1" si="9"/>
        <v>9.6083593284183415E-3</v>
      </c>
      <c r="E168">
        <f t="shared" ca="1" si="8"/>
        <v>2.6974006147313708E-2</v>
      </c>
      <c r="F168">
        <f t="shared" ca="1" si="8"/>
        <v>0</v>
      </c>
      <c r="G168">
        <f t="shared" ca="1" si="8"/>
        <v>5.3033301700280324E-77</v>
      </c>
      <c r="H168">
        <v>154</v>
      </c>
    </row>
    <row r="169" spans="1:8" x14ac:dyDescent="0.25">
      <c r="A169">
        <f t="shared" ca="1" si="7"/>
        <v>5.3287724064969664E-12</v>
      </c>
      <c r="B169">
        <f t="shared" ca="1" si="9"/>
        <v>0.17515356771320859</v>
      </c>
      <c r="C169">
        <f t="shared" ca="1" si="9"/>
        <v>0.38616183039877389</v>
      </c>
      <c r="D169">
        <f t="shared" ca="1" si="9"/>
        <v>6.6668169178281084E-2</v>
      </c>
      <c r="E169">
        <f t="shared" ca="1" si="8"/>
        <v>0</v>
      </c>
      <c r="F169">
        <f t="shared" ca="1" si="8"/>
        <v>0</v>
      </c>
      <c r="G169">
        <f t="shared" ca="1" si="8"/>
        <v>0</v>
      </c>
      <c r="H169">
        <v>155</v>
      </c>
    </row>
    <row r="170" spans="1:8" x14ac:dyDescent="0.25">
      <c r="A170">
        <f t="shared" ca="1" si="7"/>
        <v>1.3616810984984864E-6</v>
      </c>
      <c r="B170">
        <f t="shared" ca="1" si="9"/>
        <v>2.145525221509469E-2</v>
      </c>
      <c r="C170">
        <f t="shared" ca="1" si="9"/>
        <v>0.12315681839988707</v>
      </c>
      <c r="D170">
        <f t="shared" ca="1" si="9"/>
        <v>2.3697695933370688E-2</v>
      </c>
      <c r="E170">
        <f t="shared" ca="1" si="8"/>
        <v>0</v>
      </c>
      <c r="F170">
        <f t="shared" ca="1" si="8"/>
        <v>2.1879803747886452E-45</v>
      </c>
      <c r="G170">
        <f t="shared" ca="1" si="8"/>
        <v>3.2406459805026413E-35</v>
      </c>
      <c r="H170">
        <v>156</v>
      </c>
    </row>
    <row r="171" spans="1:8" x14ac:dyDescent="0.25">
      <c r="A171">
        <f t="shared" ca="1" si="7"/>
        <v>0</v>
      </c>
      <c r="B171">
        <f t="shared" ca="1" si="9"/>
        <v>0.49713226909078367</v>
      </c>
      <c r="C171">
        <f t="shared" ca="1" si="9"/>
        <v>0.2337832804406127</v>
      </c>
      <c r="D171">
        <f t="shared" ca="1" si="9"/>
        <v>1.3065751509526133</v>
      </c>
      <c r="E171">
        <f t="shared" ca="1" si="8"/>
        <v>0</v>
      </c>
      <c r="F171">
        <f t="shared" ca="1" si="8"/>
        <v>0</v>
      </c>
      <c r="G171">
        <f t="shared" ca="1" si="8"/>
        <v>7.1018796071425618E-141</v>
      </c>
      <c r="H171">
        <v>157</v>
      </c>
    </row>
    <row r="172" spans="1:8" x14ac:dyDescent="0.25">
      <c r="A172">
        <f t="shared" ca="1" si="7"/>
        <v>0</v>
      </c>
      <c r="B172">
        <f t="shared" ca="1" si="9"/>
        <v>1.2929866211399177</v>
      </c>
      <c r="C172">
        <f t="shared" ca="1" si="9"/>
        <v>4.8849002066875875E-2</v>
      </c>
      <c r="D172">
        <f t="shared" ca="1" si="9"/>
        <v>1.0364058348733642</v>
      </c>
      <c r="E172">
        <f t="shared" ca="1" si="8"/>
        <v>1.3458965642371276E-225</v>
      </c>
      <c r="F172">
        <f t="shared" ca="1" si="8"/>
        <v>0</v>
      </c>
      <c r="G172">
        <f t="shared" ca="1" si="8"/>
        <v>3.3421179416610052E-153</v>
      </c>
      <c r="H172">
        <v>158</v>
      </c>
    </row>
    <row r="173" spans="1:8" x14ac:dyDescent="0.25">
      <c r="A173">
        <f t="shared" ca="1" si="7"/>
        <v>17.319847635920709</v>
      </c>
      <c r="B173">
        <f t="shared" ca="1" si="9"/>
        <v>4.8437015854292879E-2</v>
      </c>
      <c r="C173">
        <f t="shared" ca="1" si="9"/>
        <v>0.32810441596913353</v>
      </c>
      <c r="D173">
        <f t="shared" ca="1" si="9"/>
        <v>1.1648539630869292E-2</v>
      </c>
      <c r="E173">
        <f t="shared" ca="1" si="8"/>
        <v>0</v>
      </c>
      <c r="F173">
        <f t="shared" ca="1" si="8"/>
        <v>0</v>
      </c>
      <c r="G173">
        <f t="shared" ca="1" si="8"/>
        <v>0</v>
      </c>
      <c r="H173">
        <v>159</v>
      </c>
    </row>
    <row r="174" spans="1:8" x14ac:dyDescent="0.25">
      <c r="A174">
        <f t="shared" ca="1" si="7"/>
        <v>2.309398680073817E-9</v>
      </c>
      <c r="B174">
        <f t="shared" ca="1" si="9"/>
        <v>0.43802418416413069</v>
      </c>
      <c r="C174">
        <f t="shared" ca="1" si="9"/>
        <v>0.32909340770651313</v>
      </c>
      <c r="D174">
        <f t="shared" ca="1" si="9"/>
        <v>0.9380317906353518</v>
      </c>
      <c r="E174">
        <f t="shared" ca="1" si="8"/>
        <v>0</v>
      </c>
      <c r="F174">
        <f t="shared" ca="1" si="8"/>
        <v>0</v>
      </c>
      <c r="G174">
        <f t="shared" ca="1" si="8"/>
        <v>1.2749719511570369E-95</v>
      </c>
      <c r="H174">
        <v>160</v>
      </c>
    </row>
    <row r="175" spans="1:8" x14ac:dyDescent="0.25">
      <c r="A175">
        <f t="shared" ca="1" si="7"/>
        <v>0</v>
      </c>
      <c r="B175">
        <f t="shared" ca="1" si="9"/>
        <v>0.43771624382974006</v>
      </c>
      <c r="C175">
        <f t="shared" ca="1" si="9"/>
        <v>1.2870387456252008</v>
      </c>
      <c r="D175">
        <f t="shared" ca="1" si="9"/>
        <v>1.427092338144129E-2</v>
      </c>
      <c r="E175">
        <f t="shared" ca="1" si="8"/>
        <v>0</v>
      </c>
      <c r="F175">
        <f t="shared" ca="1" si="8"/>
        <v>0</v>
      </c>
      <c r="G175">
        <f t="shared" ca="1" si="8"/>
        <v>0</v>
      </c>
      <c r="H175">
        <v>161</v>
      </c>
    </row>
    <row r="176" spans="1:8" x14ac:dyDescent="0.25">
      <c r="A176">
        <f t="shared" ca="1" si="7"/>
        <v>1.483597408218795E-26</v>
      </c>
      <c r="B176">
        <f t="shared" ca="1" si="9"/>
        <v>1.243278489585506</v>
      </c>
      <c r="C176">
        <f t="shared" ca="1" si="9"/>
        <v>0.42260909682579062</v>
      </c>
      <c r="D176">
        <f t="shared" ca="1" si="9"/>
        <v>0.2308106863807779</v>
      </c>
      <c r="E176">
        <f t="shared" ca="1" si="8"/>
        <v>0</v>
      </c>
      <c r="F176">
        <f t="shared" ca="1" si="8"/>
        <v>0</v>
      </c>
      <c r="G176">
        <f t="shared" ca="1" si="8"/>
        <v>0</v>
      </c>
      <c r="H176">
        <v>162</v>
      </c>
    </row>
    <row r="177" spans="1:8" x14ac:dyDescent="0.25">
      <c r="A177">
        <f t="shared" ca="1" si="7"/>
        <v>1.0742469384649924E-153</v>
      </c>
      <c r="B177">
        <f t="shared" ca="1" si="9"/>
        <v>0.37270089923808086</v>
      </c>
      <c r="C177">
        <f t="shared" ca="1" si="9"/>
        <v>1.4282188546361946E-2</v>
      </c>
      <c r="D177">
        <f t="shared" ca="1" si="9"/>
        <v>0.43629698009082157</v>
      </c>
      <c r="E177">
        <f t="shared" ca="1" si="8"/>
        <v>0</v>
      </c>
      <c r="F177">
        <f t="shared" ca="1" si="8"/>
        <v>3.7295270577558746E-226</v>
      </c>
      <c r="G177">
        <f t="shared" ca="1" si="8"/>
        <v>0</v>
      </c>
      <c r="H177">
        <v>163</v>
      </c>
    </row>
    <row r="178" spans="1:8" x14ac:dyDescent="0.25">
      <c r="A178">
        <f t="shared" ca="1" si="7"/>
        <v>4.5548770077382577E-49</v>
      </c>
      <c r="B178">
        <f t="shared" ca="1" si="9"/>
        <v>0.48592405177503289</v>
      </c>
      <c r="C178">
        <f t="shared" ca="1" si="9"/>
        <v>0.56766067571934642</v>
      </c>
      <c r="D178">
        <f t="shared" ca="1" si="9"/>
        <v>0.94847941699080152</v>
      </c>
      <c r="E178">
        <f t="shared" ca="1" si="8"/>
        <v>0</v>
      </c>
      <c r="F178">
        <f t="shared" ca="1" si="8"/>
        <v>4.3916633736603237E-238</v>
      </c>
      <c r="G178">
        <f t="shared" ca="1" si="8"/>
        <v>0</v>
      </c>
      <c r="H178">
        <v>164</v>
      </c>
    </row>
    <row r="179" spans="1:8" x14ac:dyDescent="0.25">
      <c r="A179">
        <f t="shared" ca="1" si="7"/>
        <v>2.4822811782281806E-56</v>
      </c>
      <c r="B179">
        <f t="shared" ca="1" si="9"/>
        <v>0.7771230871992626</v>
      </c>
      <c r="C179">
        <f t="shared" ca="1" si="9"/>
        <v>1.2389101916608698</v>
      </c>
      <c r="D179">
        <f t="shared" ca="1" si="9"/>
        <v>1.1774254558099382</v>
      </c>
      <c r="E179">
        <f t="shared" ca="1" si="8"/>
        <v>0</v>
      </c>
      <c r="F179">
        <f t="shared" ca="1" si="8"/>
        <v>3.0351851664463088E-34</v>
      </c>
      <c r="G179">
        <f t="shared" ca="1" si="8"/>
        <v>0</v>
      </c>
      <c r="H179">
        <v>165</v>
      </c>
    </row>
    <row r="180" spans="1:8" x14ac:dyDescent="0.25">
      <c r="A180">
        <f t="shared" ca="1" si="7"/>
        <v>0</v>
      </c>
      <c r="B180">
        <f t="shared" ca="1" si="9"/>
        <v>1.2843429657456151</v>
      </c>
      <c r="C180">
        <f t="shared" ca="1" si="9"/>
        <v>1.0113684619801378E-2</v>
      </c>
      <c r="D180">
        <f t="shared" ca="1" si="9"/>
        <v>0.88462500048850201</v>
      </c>
      <c r="E180">
        <f t="shared" ca="1" si="8"/>
        <v>0</v>
      </c>
      <c r="F180">
        <f t="shared" ca="1" si="8"/>
        <v>0</v>
      </c>
      <c r="G180">
        <f t="shared" ca="1" si="8"/>
        <v>0</v>
      </c>
      <c r="H180">
        <v>166</v>
      </c>
    </row>
    <row r="181" spans="1:8" x14ac:dyDescent="0.25">
      <c r="A181">
        <f t="shared" ca="1" si="7"/>
        <v>1.7953220238914576E-30</v>
      </c>
      <c r="B181">
        <f t="shared" ca="1" si="9"/>
        <v>0.87738267865170161</v>
      </c>
      <c r="C181">
        <f t="shared" ca="1" si="9"/>
        <v>0.86481054303135863</v>
      </c>
      <c r="D181">
        <f t="shared" ca="1" si="9"/>
        <v>0.98936021406158203</v>
      </c>
      <c r="E181">
        <f t="shared" ca="1" si="8"/>
        <v>0</v>
      </c>
      <c r="F181">
        <f t="shared" ca="1" si="8"/>
        <v>0</v>
      </c>
      <c r="G181">
        <f t="shared" ca="1" si="8"/>
        <v>0</v>
      </c>
      <c r="H181">
        <v>167</v>
      </c>
    </row>
    <row r="182" spans="1:8" x14ac:dyDescent="0.25">
      <c r="A182">
        <f t="shared" ca="1" si="7"/>
        <v>1.2950586955191733E-90</v>
      </c>
      <c r="B182">
        <f t="shared" ca="1" si="9"/>
        <v>1.2999112138511104</v>
      </c>
      <c r="C182">
        <f t="shared" ca="1" si="9"/>
        <v>4.0019243998672509E-2</v>
      </c>
      <c r="D182">
        <f t="shared" ca="1" si="9"/>
        <v>0.19074137401388114</v>
      </c>
      <c r="E182">
        <f t="shared" ca="1" si="8"/>
        <v>0</v>
      </c>
      <c r="F182">
        <f t="shared" ca="1" si="8"/>
        <v>7.4425737731401886E-12</v>
      </c>
      <c r="G182">
        <f t="shared" ca="1" si="8"/>
        <v>7.902221331756648E-90</v>
      </c>
      <c r="H182">
        <v>168</v>
      </c>
    </row>
    <row r="183" spans="1:8" x14ac:dyDescent="0.25">
      <c r="A183">
        <f t="shared" ca="1" si="7"/>
        <v>0</v>
      </c>
      <c r="B183">
        <f t="shared" ca="1" si="9"/>
        <v>0.62730317201946828</v>
      </c>
      <c r="C183">
        <f t="shared" ca="1" si="9"/>
        <v>1.2660120679267215</v>
      </c>
      <c r="D183">
        <f t="shared" ca="1" si="9"/>
        <v>0.99954063351717748</v>
      </c>
      <c r="E183">
        <f t="shared" ca="1" si="8"/>
        <v>0</v>
      </c>
      <c r="F183">
        <f t="shared" ca="1" si="8"/>
        <v>4.9282293208489127E-7</v>
      </c>
      <c r="G183">
        <f t="shared" ca="1" si="8"/>
        <v>0</v>
      </c>
      <c r="H183">
        <v>169</v>
      </c>
    </row>
    <row r="184" spans="1:8" x14ac:dyDescent="0.25">
      <c r="A184">
        <f t="shared" ca="1" si="7"/>
        <v>1.4798011787531932E-199</v>
      </c>
      <c r="B184">
        <f t="shared" ca="1" si="9"/>
        <v>6.0154139169272133E-2</v>
      </c>
      <c r="C184">
        <f t="shared" ca="1" si="9"/>
        <v>6.8572469772132688E-2</v>
      </c>
      <c r="D184">
        <f t="shared" ca="1" si="9"/>
        <v>1.1482652170798462</v>
      </c>
      <c r="E184">
        <f t="shared" ca="1" si="8"/>
        <v>0</v>
      </c>
      <c r="F184">
        <f t="shared" ca="1" si="8"/>
        <v>0</v>
      </c>
      <c r="G184">
        <f t="shared" ca="1" si="8"/>
        <v>0</v>
      </c>
      <c r="H184">
        <v>170</v>
      </c>
    </row>
    <row r="185" spans="1:8" x14ac:dyDescent="0.25">
      <c r="A185">
        <f t="shared" ca="1" si="7"/>
        <v>0</v>
      </c>
      <c r="B185">
        <f t="shared" ca="1" si="9"/>
        <v>1.1014979905155053E-2</v>
      </c>
      <c r="C185">
        <f t="shared" ca="1" si="9"/>
        <v>0.38890380939248237</v>
      </c>
      <c r="D185">
        <f t="shared" ca="1" si="9"/>
        <v>6.078958841044241E-3</v>
      </c>
      <c r="E185">
        <f t="shared" ca="1" si="8"/>
        <v>0</v>
      </c>
      <c r="F185">
        <f t="shared" ca="1" si="8"/>
        <v>2.7221344374262266E-4</v>
      </c>
      <c r="G185">
        <f t="shared" ca="1" si="8"/>
        <v>0</v>
      </c>
      <c r="H185">
        <v>171</v>
      </c>
    </row>
    <row r="186" spans="1:8" x14ac:dyDescent="0.25">
      <c r="A186">
        <f t="shared" ca="1" si="7"/>
        <v>0</v>
      </c>
      <c r="B186">
        <f t="shared" ca="1" si="9"/>
        <v>0.41637985118254622</v>
      </c>
      <c r="C186">
        <f t="shared" ca="1" si="9"/>
        <v>0.34026826191025544</v>
      </c>
      <c r="D186">
        <f t="shared" ca="1" si="9"/>
        <v>0.66081350932321425</v>
      </c>
      <c r="E186">
        <f t="shared" ca="1" si="8"/>
        <v>5.8343538481038033E-21</v>
      </c>
      <c r="F186">
        <f t="shared" ca="1" si="8"/>
        <v>0</v>
      </c>
      <c r="G186">
        <f t="shared" ca="1" si="8"/>
        <v>5.6079567941683522E-299</v>
      </c>
      <c r="H186">
        <v>172</v>
      </c>
    </row>
    <row r="187" spans="1:8" x14ac:dyDescent="0.25">
      <c r="A187">
        <f t="shared" ca="1" si="7"/>
        <v>0</v>
      </c>
      <c r="B187">
        <f t="shared" ca="1" si="9"/>
        <v>4.0390091622389414E-2</v>
      </c>
      <c r="C187">
        <f t="shared" ca="1" si="9"/>
        <v>0.96351469665694434</v>
      </c>
      <c r="D187">
        <f t="shared" ca="1" si="9"/>
        <v>0.23440318076776534</v>
      </c>
      <c r="E187">
        <f t="shared" ca="1" si="8"/>
        <v>0</v>
      </c>
      <c r="F187">
        <f t="shared" ca="1" si="8"/>
        <v>0</v>
      </c>
      <c r="G187">
        <f t="shared" ca="1" si="8"/>
        <v>0</v>
      </c>
      <c r="H187">
        <v>173</v>
      </c>
    </row>
    <row r="188" spans="1:8" x14ac:dyDescent="0.25">
      <c r="A188">
        <f t="shared" ca="1" si="7"/>
        <v>5.2102345827764684E-32</v>
      </c>
      <c r="B188">
        <f t="shared" ca="1" si="9"/>
        <v>0.5703916290582387</v>
      </c>
      <c r="C188">
        <f t="shared" ca="1" si="9"/>
        <v>0.47556339311006429</v>
      </c>
      <c r="D188">
        <f t="shared" ca="1" si="9"/>
        <v>0.19733941687733095</v>
      </c>
      <c r="E188">
        <f t="shared" ca="1" si="8"/>
        <v>0</v>
      </c>
      <c r="F188">
        <f t="shared" ca="1" si="8"/>
        <v>2.1201250513462465E-26</v>
      </c>
      <c r="G188">
        <f t="shared" ca="1" si="8"/>
        <v>9.2492165291212472E-189</v>
      </c>
      <c r="H188">
        <v>174</v>
      </c>
    </row>
    <row r="189" spans="1:8" x14ac:dyDescent="0.25">
      <c r="A189">
        <f t="shared" ca="1" si="7"/>
        <v>4.1738266396130314E-30</v>
      </c>
      <c r="B189">
        <f t="shared" ca="1" si="9"/>
        <v>1.490861646477676E-2</v>
      </c>
      <c r="C189">
        <f t="shared" ca="1" si="9"/>
        <v>1.2549266717141421</v>
      </c>
      <c r="D189">
        <f t="shared" ca="1" si="9"/>
        <v>0.13423891229400461</v>
      </c>
      <c r="E189">
        <f t="shared" ca="1" si="8"/>
        <v>0</v>
      </c>
      <c r="F189">
        <f t="shared" ca="1" si="8"/>
        <v>0</v>
      </c>
      <c r="G189">
        <f t="shared" ca="1" si="8"/>
        <v>0</v>
      </c>
      <c r="H189">
        <v>175</v>
      </c>
    </row>
    <row r="190" spans="1:8" x14ac:dyDescent="0.25">
      <c r="A190">
        <f t="shared" ca="1" si="7"/>
        <v>0</v>
      </c>
      <c r="B190">
        <f t="shared" ca="1" si="9"/>
        <v>0.96753881375341966</v>
      </c>
      <c r="C190">
        <f t="shared" ca="1" si="9"/>
        <v>1.0778949914824762E-2</v>
      </c>
      <c r="D190">
        <f t="shared" ca="1" si="9"/>
        <v>0.8613965574383734</v>
      </c>
      <c r="E190">
        <f t="shared" ca="1" si="8"/>
        <v>1.1566309902353603E-156</v>
      </c>
      <c r="F190">
        <f t="shared" ca="1" si="8"/>
        <v>0</v>
      </c>
      <c r="G190">
        <f t="shared" ca="1" si="8"/>
        <v>0</v>
      </c>
      <c r="H190">
        <v>176</v>
      </c>
    </row>
    <row r="191" spans="1:8" x14ac:dyDescent="0.25">
      <c r="A191">
        <f t="shared" ca="1" si="7"/>
        <v>0</v>
      </c>
      <c r="B191">
        <f t="shared" ca="1" si="9"/>
        <v>0.97763830850290245</v>
      </c>
      <c r="C191">
        <f t="shared" ca="1" si="9"/>
        <v>1.1976706874481231</v>
      </c>
      <c r="D191">
        <f t="shared" ca="1" si="9"/>
        <v>0.63328562500257191</v>
      </c>
      <c r="E191">
        <f t="shared" ca="1" si="8"/>
        <v>0</v>
      </c>
      <c r="F191">
        <f t="shared" ca="1" si="8"/>
        <v>1.8486228839231825E-194</v>
      </c>
      <c r="G191">
        <f t="shared" ca="1" si="8"/>
        <v>0</v>
      </c>
      <c r="H191">
        <v>177</v>
      </c>
    </row>
    <row r="192" spans="1:8" x14ac:dyDescent="0.25">
      <c r="A192">
        <f t="shared" ca="1" si="7"/>
        <v>1.5003879083219339E-288</v>
      </c>
      <c r="B192">
        <f t="shared" ca="1" si="9"/>
        <v>8.7032277886809867E-2</v>
      </c>
      <c r="C192">
        <f t="shared" ca="1" si="9"/>
        <v>0.57885472450345832</v>
      </c>
      <c r="D192">
        <f t="shared" ca="1" si="9"/>
        <v>1.1461617195587548</v>
      </c>
      <c r="E192">
        <f t="shared" ca="1" si="8"/>
        <v>0</v>
      </c>
      <c r="F192">
        <f t="shared" ca="1" si="8"/>
        <v>0</v>
      </c>
      <c r="G192">
        <f t="shared" ca="1" si="8"/>
        <v>4.5913922020757638E-120</v>
      </c>
      <c r="H192">
        <v>178</v>
      </c>
    </row>
    <row r="193" spans="1:8" x14ac:dyDescent="0.25">
      <c r="A193">
        <f t="shared" ca="1" si="7"/>
        <v>8.5657457876398607E-174</v>
      </c>
      <c r="B193">
        <f t="shared" ca="1" si="9"/>
        <v>0.1268465445764255</v>
      </c>
      <c r="C193">
        <f t="shared" ca="1" si="9"/>
        <v>0.14744427711488439</v>
      </c>
      <c r="D193">
        <f t="shared" ca="1" si="9"/>
        <v>1.2893708943377009</v>
      </c>
      <c r="E193">
        <f t="shared" ca="1" si="8"/>
        <v>0</v>
      </c>
      <c r="F193">
        <f t="shared" ca="1" si="8"/>
        <v>0</v>
      </c>
      <c r="G193">
        <f t="shared" ca="1" si="8"/>
        <v>0</v>
      </c>
      <c r="H193">
        <v>179</v>
      </c>
    </row>
    <row r="194" spans="1:8" x14ac:dyDescent="0.25">
      <c r="A194">
        <f t="shared" ca="1" si="7"/>
        <v>7.3894555636804954E-217</v>
      </c>
      <c r="B194">
        <f t="shared" ca="1" si="9"/>
        <v>0.20034393890370994</v>
      </c>
      <c r="C194">
        <f t="shared" ca="1" si="9"/>
        <v>5.899272988841818E-3</v>
      </c>
      <c r="D194">
        <f t="shared" ca="1" si="9"/>
        <v>0.80844765757365966</v>
      </c>
      <c r="E194">
        <f t="shared" ca="1" si="8"/>
        <v>0</v>
      </c>
      <c r="F194">
        <f t="shared" ca="1" si="8"/>
        <v>0</v>
      </c>
      <c r="G194">
        <f t="shared" ca="1" si="8"/>
        <v>9.7731229036278013E-86</v>
      </c>
      <c r="H194">
        <v>180</v>
      </c>
    </row>
    <row r="195" spans="1:8" x14ac:dyDescent="0.25">
      <c r="A195">
        <f t="shared" ref="A195:A258" ca="1" si="10">_xlfn.NORM.DIST(RAND(),1,0.02,0)</f>
        <v>2.6443390673866257E-7</v>
      </c>
      <c r="B195">
        <f t="shared" ca="1" si="9"/>
        <v>1.1183205258579327</v>
      </c>
      <c r="C195">
        <f t="shared" ca="1" si="9"/>
        <v>5.2893670500080946E-3</v>
      </c>
      <c r="D195">
        <f t="shared" ca="1" si="9"/>
        <v>0.59772540599492363</v>
      </c>
      <c r="E195">
        <f t="shared" ca="1" si="8"/>
        <v>0</v>
      </c>
      <c r="F195">
        <f t="shared" ca="1" si="8"/>
        <v>0</v>
      </c>
      <c r="G195">
        <f t="shared" ca="1" si="8"/>
        <v>2.8849704358673617E-7</v>
      </c>
      <c r="H195">
        <v>181</v>
      </c>
    </row>
    <row r="196" spans="1:8" x14ac:dyDescent="0.25">
      <c r="A196">
        <f t="shared" ca="1" si="10"/>
        <v>15.187426701432715</v>
      </c>
      <c r="B196">
        <f t="shared" ca="1" si="9"/>
        <v>1.1287685847651627</v>
      </c>
      <c r="C196">
        <f t="shared" ca="1" si="9"/>
        <v>7.0152025594998691E-3</v>
      </c>
      <c r="D196">
        <f t="shared" ca="1" si="9"/>
        <v>0.49018312752456994</v>
      </c>
      <c r="E196">
        <f t="shared" ca="1" si="8"/>
        <v>0</v>
      </c>
      <c r="F196">
        <f t="shared" ca="1" si="8"/>
        <v>0</v>
      </c>
      <c r="G196">
        <f t="shared" ca="1" si="8"/>
        <v>0</v>
      </c>
      <c r="H196">
        <v>182</v>
      </c>
    </row>
    <row r="197" spans="1:8" x14ac:dyDescent="0.25">
      <c r="A197">
        <f t="shared" ca="1" si="10"/>
        <v>0</v>
      </c>
      <c r="B197">
        <f t="shared" ca="1" si="9"/>
        <v>4.0121996831999719E-2</v>
      </c>
      <c r="C197">
        <f t="shared" ca="1" si="9"/>
        <v>0.39697271080596946</v>
      </c>
      <c r="D197">
        <f t="shared" ca="1" si="9"/>
        <v>0.77289155916852004</v>
      </c>
      <c r="E197">
        <f t="shared" ca="1" si="8"/>
        <v>0</v>
      </c>
      <c r="F197">
        <f t="shared" ca="1" si="8"/>
        <v>1.8148008164584936E-3</v>
      </c>
      <c r="G197">
        <f t="shared" ca="1" si="8"/>
        <v>8.0204872441418883E-42</v>
      </c>
      <c r="H197">
        <v>183</v>
      </c>
    </row>
    <row r="198" spans="1:8" x14ac:dyDescent="0.25">
      <c r="A198">
        <f t="shared" ca="1" si="10"/>
        <v>0</v>
      </c>
      <c r="B198">
        <f t="shared" ca="1" si="9"/>
        <v>0.10841287370934465</v>
      </c>
      <c r="C198">
        <f t="shared" ca="1" si="9"/>
        <v>0.1585421678369586</v>
      </c>
      <c r="D198">
        <f t="shared" ca="1" si="9"/>
        <v>0.67947419332267922</v>
      </c>
      <c r="E198">
        <f t="shared" ca="1" si="8"/>
        <v>0</v>
      </c>
      <c r="F198">
        <f t="shared" ca="1" si="8"/>
        <v>3.4337246395835359E-3</v>
      </c>
      <c r="G198">
        <f t="shared" ca="1" si="8"/>
        <v>1.164624653131159E-200</v>
      </c>
      <c r="H198">
        <v>184</v>
      </c>
    </row>
    <row r="199" spans="1:8" x14ac:dyDescent="0.25">
      <c r="A199">
        <f t="shared" ca="1" si="10"/>
        <v>0</v>
      </c>
      <c r="B199">
        <f t="shared" ca="1" si="9"/>
        <v>0.11417629291458552</v>
      </c>
      <c r="C199">
        <f t="shared" ca="1" si="9"/>
        <v>1.3223949747057784</v>
      </c>
      <c r="D199">
        <f t="shared" ca="1" si="9"/>
        <v>1.7159873305112698E-2</v>
      </c>
      <c r="E199">
        <f t="shared" ca="1" si="8"/>
        <v>0</v>
      </c>
      <c r="F199">
        <f t="shared" ca="1" si="8"/>
        <v>0</v>
      </c>
      <c r="G199">
        <f t="shared" ca="1" si="8"/>
        <v>0</v>
      </c>
      <c r="H199">
        <v>185</v>
      </c>
    </row>
    <row r="200" spans="1:8" x14ac:dyDescent="0.25">
      <c r="A200">
        <f t="shared" ca="1" si="10"/>
        <v>0</v>
      </c>
      <c r="B200">
        <f t="shared" ca="1" si="9"/>
        <v>0.93845732343853139</v>
      </c>
      <c r="C200">
        <f t="shared" ca="1" si="9"/>
        <v>0.41923176195944151</v>
      </c>
      <c r="D200">
        <f t="shared" ca="1" si="9"/>
        <v>1.0645915837734847</v>
      </c>
      <c r="E200">
        <f t="shared" ca="1" si="8"/>
        <v>0</v>
      </c>
      <c r="F200">
        <f t="shared" ca="1" si="8"/>
        <v>0</v>
      </c>
      <c r="G200">
        <f t="shared" ca="1" si="8"/>
        <v>2.2234659727216832E-49</v>
      </c>
      <c r="H200">
        <v>186</v>
      </c>
    </row>
    <row r="201" spans="1:8" x14ac:dyDescent="0.25">
      <c r="A201">
        <f t="shared" ca="1" si="10"/>
        <v>6.7660734760434558E-139</v>
      </c>
      <c r="B201">
        <f t="shared" ca="1" si="9"/>
        <v>0.88153357304583846</v>
      </c>
      <c r="C201">
        <f t="shared" ca="1" si="9"/>
        <v>0.26955038325606895</v>
      </c>
      <c r="D201">
        <f t="shared" ca="1" si="9"/>
        <v>5.5449605792250202E-3</v>
      </c>
      <c r="E201">
        <f t="shared" ca="1" si="8"/>
        <v>0</v>
      </c>
      <c r="F201">
        <f t="shared" ca="1" si="8"/>
        <v>0</v>
      </c>
      <c r="G201">
        <f t="shared" ca="1" si="8"/>
        <v>0</v>
      </c>
      <c r="H201">
        <v>187</v>
      </c>
    </row>
    <row r="202" spans="1:8" x14ac:dyDescent="0.25">
      <c r="A202">
        <f t="shared" ca="1" si="10"/>
        <v>1.227331971740322E-247</v>
      </c>
      <c r="B202">
        <f t="shared" ca="1" si="9"/>
        <v>1.2202380573344058</v>
      </c>
      <c r="C202">
        <f t="shared" ca="1" si="9"/>
        <v>0.73125949505944088</v>
      </c>
      <c r="D202">
        <f t="shared" ca="1" si="9"/>
        <v>2.8680332542934138E-2</v>
      </c>
      <c r="E202">
        <f t="shared" ca="1" si="8"/>
        <v>0</v>
      </c>
      <c r="F202">
        <f t="shared" ca="1" si="8"/>
        <v>0</v>
      </c>
      <c r="G202">
        <f t="shared" ca="1" si="8"/>
        <v>7.9527577547705869E-30</v>
      </c>
      <c r="H202">
        <v>188</v>
      </c>
    </row>
    <row r="203" spans="1:8" x14ac:dyDescent="0.25">
      <c r="A203">
        <f t="shared" ca="1" si="10"/>
        <v>7.0685554796039909E-137</v>
      </c>
      <c r="B203">
        <f t="shared" ca="1" si="9"/>
        <v>0.20134585556680745</v>
      </c>
      <c r="C203">
        <f t="shared" ca="1" si="9"/>
        <v>4.9227543518244286E-2</v>
      </c>
      <c r="D203">
        <f t="shared" ca="1" si="9"/>
        <v>0.68636652644988205</v>
      </c>
      <c r="E203">
        <f t="shared" ca="1" si="8"/>
        <v>0</v>
      </c>
      <c r="F203">
        <f t="shared" ca="1" si="8"/>
        <v>0</v>
      </c>
      <c r="G203">
        <f t="shared" ca="1" si="8"/>
        <v>0</v>
      </c>
      <c r="H203">
        <v>189</v>
      </c>
    </row>
    <row r="204" spans="1:8" x14ac:dyDescent="0.25">
      <c r="A204">
        <f t="shared" ca="1" si="10"/>
        <v>4.8667222203281034E-2</v>
      </c>
      <c r="B204">
        <f t="shared" ca="1" si="9"/>
        <v>1.2561076919048371</v>
      </c>
      <c r="C204">
        <f t="shared" ca="1" si="9"/>
        <v>0.72485034989686892</v>
      </c>
      <c r="D204">
        <f t="shared" ca="1" si="9"/>
        <v>9.9388696742743449E-2</v>
      </c>
      <c r="E204">
        <f t="shared" ca="1" si="8"/>
        <v>3.0216662284904069E-15</v>
      </c>
      <c r="F204">
        <f t="shared" ca="1" si="8"/>
        <v>0</v>
      </c>
      <c r="G204">
        <f t="shared" ca="1" si="8"/>
        <v>0</v>
      </c>
      <c r="H204">
        <v>190</v>
      </c>
    </row>
    <row r="205" spans="1:8" x14ac:dyDescent="0.25">
      <c r="A205">
        <f t="shared" ca="1" si="10"/>
        <v>0</v>
      </c>
      <c r="B205">
        <f t="shared" ca="1" si="9"/>
        <v>1.0703073663338161</v>
      </c>
      <c r="C205">
        <f t="shared" ca="1" si="9"/>
        <v>5.4365541443070391E-3</v>
      </c>
      <c r="D205">
        <f t="shared" ca="1" si="9"/>
        <v>1.0555577975839172</v>
      </c>
      <c r="E205">
        <f t="shared" ca="1" si="8"/>
        <v>2.3961187077389299E-89</v>
      </c>
      <c r="F205">
        <f t="shared" ca="1" si="8"/>
        <v>0</v>
      </c>
      <c r="G205">
        <f t="shared" ca="1" si="8"/>
        <v>2.0057732498260408E-101</v>
      </c>
      <c r="H205">
        <v>191</v>
      </c>
    </row>
    <row r="206" spans="1:8" x14ac:dyDescent="0.25">
      <c r="A206">
        <f t="shared" ca="1" si="10"/>
        <v>0</v>
      </c>
      <c r="B206">
        <f t="shared" ca="1" si="9"/>
        <v>8.6949100595848858E-2</v>
      </c>
      <c r="C206">
        <f t="shared" ca="1" si="9"/>
        <v>0.34142498197280524</v>
      </c>
      <c r="D206">
        <f t="shared" ca="1" si="9"/>
        <v>1.2856842112125537</v>
      </c>
      <c r="E206">
        <f t="shared" ca="1" si="8"/>
        <v>0</v>
      </c>
      <c r="F206">
        <f t="shared" ca="1" si="8"/>
        <v>1.783398995643081E-60</v>
      </c>
      <c r="G206">
        <f t="shared" ca="1" si="8"/>
        <v>0</v>
      </c>
      <c r="H206">
        <v>192</v>
      </c>
    </row>
    <row r="207" spans="1:8" x14ac:dyDescent="0.25">
      <c r="A207">
        <f t="shared" ca="1" si="10"/>
        <v>1.7394699109310537E-46</v>
      </c>
      <c r="B207">
        <f t="shared" ca="1" si="9"/>
        <v>5.8628202201602517E-2</v>
      </c>
      <c r="C207">
        <f t="shared" ca="1" si="9"/>
        <v>0.5016670365445568</v>
      </c>
      <c r="D207">
        <f t="shared" ca="1" si="9"/>
        <v>1.3024386332239437</v>
      </c>
      <c r="E207">
        <f t="shared" ref="E207:G270" ca="1" si="11">_xlfn.NORM.DIST(RAND(),1,0.01,0)</f>
        <v>0</v>
      </c>
      <c r="F207">
        <f t="shared" ca="1" si="11"/>
        <v>4.3909946880401834E-164</v>
      </c>
      <c r="G207">
        <f t="shared" ca="1" si="11"/>
        <v>0</v>
      </c>
      <c r="H207">
        <v>193</v>
      </c>
    </row>
    <row r="208" spans="1:8" x14ac:dyDescent="0.25">
      <c r="A208">
        <f t="shared" ca="1" si="10"/>
        <v>4.0036968853982307E-227</v>
      </c>
      <c r="B208">
        <f t="shared" ca="1" si="9"/>
        <v>2.9262085515788773E-2</v>
      </c>
      <c r="C208">
        <f t="shared" ca="1" si="9"/>
        <v>2.361175188264638E-2</v>
      </c>
      <c r="D208">
        <f t="shared" ca="1" si="9"/>
        <v>0.71605614503394521</v>
      </c>
      <c r="E208">
        <f t="shared" ca="1" si="11"/>
        <v>0</v>
      </c>
      <c r="F208">
        <f t="shared" ca="1" si="11"/>
        <v>0</v>
      </c>
      <c r="G208">
        <f t="shared" ca="1" si="11"/>
        <v>1.0704857477620328E-285</v>
      </c>
      <c r="H208">
        <v>194</v>
      </c>
    </row>
    <row r="209" spans="1:8" x14ac:dyDescent="0.25">
      <c r="A209">
        <f t="shared" ca="1" si="10"/>
        <v>1.5094016915692309E-63</v>
      </c>
      <c r="B209">
        <f t="shared" ca="1" si="9"/>
        <v>1.1632505040779277</v>
      </c>
      <c r="C209">
        <f t="shared" ca="1" si="9"/>
        <v>0.37007213689819013</v>
      </c>
      <c r="D209">
        <f t="shared" ca="1" si="9"/>
        <v>0.72396733625929399</v>
      </c>
      <c r="E209">
        <f t="shared" ca="1" si="11"/>
        <v>0</v>
      </c>
      <c r="F209">
        <f t="shared" ca="1" si="11"/>
        <v>8.4668303917357322E-192</v>
      </c>
      <c r="G209">
        <f t="shared" ca="1" si="11"/>
        <v>4.8842652322831159E-13</v>
      </c>
      <c r="H209">
        <v>195</v>
      </c>
    </row>
    <row r="210" spans="1:8" x14ac:dyDescent="0.25">
      <c r="A210">
        <f t="shared" ca="1" si="10"/>
        <v>1.0215757410145142E-258</v>
      </c>
      <c r="B210">
        <f t="shared" ca="1" si="9"/>
        <v>1.3243154513939299</v>
      </c>
      <c r="C210">
        <f t="shared" ca="1" si="9"/>
        <v>1.323076523462299</v>
      </c>
      <c r="D210">
        <f t="shared" ca="1" si="9"/>
        <v>4.7908877545932108E-2</v>
      </c>
      <c r="E210">
        <f t="shared" ca="1" si="11"/>
        <v>0</v>
      </c>
      <c r="F210">
        <f t="shared" ca="1" si="11"/>
        <v>3.3055352706058764E-77</v>
      </c>
      <c r="G210">
        <f t="shared" ca="1" si="11"/>
        <v>0</v>
      </c>
      <c r="H210">
        <v>196</v>
      </c>
    </row>
    <row r="211" spans="1:8" x14ac:dyDescent="0.25">
      <c r="A211">
        <f t="shared" ca="1" si="10"/>
        <v>9.9900574093685177E-5</v>
      </c>
      <c r="B211">
        <f t="shared" ref="B211:D274" ca="1" si="12">_xlfn.NORM.DIST(RAND(),1,0.3,0)</f>
        <v>0.25763459390357879</v>
      </c>
      <c r="C211">
        <f t="shared" ca="1" si="12"/>
        <v>7.5755853322804476E-2</v>
      </c>
      <c r="D211">
        <f t="shared" ca="1" si="12"/>
        <v>7.5331573031448468E-2</v>
      </c>
      <c r="E211">
        <f t="shared" ca="1" si="11"/>
        <v>0</v>
      </c>
      <c r="F211">
        <f t="shared" ca="1" si="11"/>
        <v>0</v>
      </c>
      <c r="G211">
        <f t="shared" ca="1" si="11"/>
        <v>0</v>
      </c>
      <c r="H211">
        <v>197</v>
      </c>
    </row>
    <row r="212" spans="1:8" x14ac:dyDescent="0.25">
      <c r="A212">
        <f t="shared" ca="1" si="10"/>
        <v>1.7835360722044295E-187</v>
      </c>
      <c r="B212">
        <f t="shared" ca="1" si="12"/>
        <v>0.42769997127641396</v>
      </c>
      <c r="C212">
        <f t="shared" ca="1" si="12"/>
        <v>3.1773494406414186E-2</v>
      </c>
      <c r="D212">
        <f t="shared" ca="1" si="12"/>
        <v>7.1378313292721372E-3</v>
      </c>
      <c r="E212">
        <f t="shared" ca="1" si="11"/>
        <v>0</v>
      </c>
      <c r="F212">
        <f t="shared" ca="1" si="11"/>
        <v>0</v>
      </c>
      <c r="G212">
        <f t="shared" ca="1" si="11"/>
        <v>0</v>
      </c>
      <c r="H212">
        <v>198</v>
      </c>
    </row>
    <row r="213" spans="1:8" x14ac:dyDescent="0.25">
      <c r="A213">
        <f t="shared" ca="1" si="10"/>
        <v>2.8455883137983282E-54</v>
      </c>
      <c r="B213">
        <f t="shared" ca="1" si="12"/>
        <v>2.557363556406872E-2</v>
      </c>
      <c r="C213">
        <f t="shared" ca="1" si="12"/>
        <v>0.86178786305299049</v>
      </c>
      <c r="D213">
        <f t="shared" ca="1" si="12"/>
        <v>5.4562255832500982E-2</v>
      </c>
      <c r="E213">
        <f t="shared" ca="1" si="11"/>
        <v>0</v>
      </c>
      <c r="F213">
        <f t="shared" ca="1" si="11"/>
        <v>2.7151634670293672E-215</v>
      </c>
      <c r="G213">
        <f t="shared" ca="1" si="11"/>
        <v>0</v>
      </c>
      <c r="H213">
        <v>199</v>
      </c>
    </row>
    <row r="214" spans="1:8" x14ac:dyDescent="0.25">
      <c r="A214">
        <f t="shared" ca="1" si="10"/>
        <v>3.6993455066891432</v>
      </c>
      <c r="B214">
        <f t="shared" ca="1" si="12"/>
        <v>0.11521240744887622</v>
      </c>
      <c r="C214">
        <f t="shared" ca="1" si="12"/>
        <v>1.0171960256098178</v>
      </c>
      <c r="D214">
        <f t="shared" ca="1" si="12"/>
        <v>0.47093926442514078</v>
      </c>
      <c r="E214">
        <f t="shared" ca="1" si="11"/>
        <v>2.7735225390198368E-157</v>
      </c>
      <c r="F214">
        <f t="shared" ca="1" si="11"/>
        <v>2.4232499682235913</v>
      </c>
      <c r="G214">
        <f t="shared" ca="1" si="11"/>
        <v>3.5581415899740443E-20</v>
      </c>
      <c r="H214">
        <v>200</v>
      </c>
    </row>
    <row r="215" spans="1:8" x14ac:dyDescent="0.25">
      <c r="A215">
        <f t="shared" ca="1" si="10"/>
        <v>2.7347113671535086E-54</v>
      </c>
      <c r="B215">
        <f t="shared" ca="1" si="12"/>
        <v>6.018768882569444E-2</v>
      </c>
      <c r="C215">
        <f t="shared" ca="1" si="12"/>
        <v>1.2969391719061381</v>
      </c>
      <c r="D215">
        <f t="shared" ca="1" si="12"/>
        <v>0.12688470812426253</v>
      </c>
      <c r="E215">
        <f t="shared" ca="1" si="11"/>
        <v>1.6838540831835127E-121</v>
      </c>
      <c r="F215">
        <f t="shared" ca="1" si="11"/>
        <v>0</v>
      </c>
      <c r="G215">
        <f t="shared" ca="1" si="11"/>
        <v>0</v>
      </c>
      <c r="H215">
        <v>201</v>
      </c>
    </row>
    <row r="216" spans="1:8" x14ac:dyDescent="0.25">
      <c r="A216">
        <f t="shared" ca="1" si="10"/>
        <v>7.6371022400540668E-35</v>
      </c>
      <c r="B216">
        <f t="shared" ca="1" si="12"/>
        <v>1.0144895338397937E-2</v>
      </c>
      <c r="C216">
        <f t="shared" ca="1" si="12"/>
        <v>6.4714471972896648E-2</v>
      </c>
      <c r="D216">
        <f t="shared" ca="1" si="12"/>
        <v>0.549960791643749</v>
      </c>
      <c r="E216">
        <f t="shared" ca="1" si="11"/>
        <v>6.2736587120260191E-7</v>
      </c>
      <c r="F216">
        <f t="shared" ca="1" si="11"/>
        <v>0</v>
      </c>
      <c r="G216">
        <f t="shared" ca="1" si="11"/>
        <v>0</v>
      </c>
      <c r="H216">
        <v>202</v>
      </c>
    </row>
    <row r="217" spans="1:8" x14ac:dyDescent="0.25">
      <c r="A217">
        <f t="shared" ca="1" si="10"/>
        <v>7.5905367192137967E-235</v>
      </c>
      <c r="B217">
        <f t="shared" ca="1" si="12"/>
        <v>3.1865912530962909E-2</v>
      </c>
      <c r="C217">
        <f t="shared" ca="1" si="12"/>
        <v>0.95674177392567794</v>
      </c>
      <c r="D217">
        <f t="shared" ca="1" si="12"/>
        <v>0.83291366272703227</v>
      </c>
      <c r="E217">
        <f t="shared" ca="1" si="11"/>
        <v>5.299687265746084E-69</v>
      </c>
      <c r="F217">
        <f t="shared" ca="1" si="11"/>
        <v>0</v>
      </c>
      <c r="G217">
        <f t="shared" ca="1" si="11"/>
        <v>7.2653774768068807E-176</v>
      </c>
      <c r="H217">
        <v>203</v>
      </c>
    </row>
    <row r="218" spans="1:8" x14ac:dyDescent="0.25">
      <c r="A218">
        <f t="shared" ca="1" si="10"/>
        <v>3.4801981250458397E-204</v>
      </c>
      <c r="B218">
        <f t="shared" ca="1" si="12"/>
        <v>0.38278304237091887</v>
      </c>
      <c r="C218">
        <f t="shared" ca="1" si="12"/>
        <v>2.8577413982261574E-2</v>
      </c>
      <c r="D218">
        <f t="shared" ca="1" si="12"/>
        <v>0.78296679474693776</v>
      </c>
      <c r="E218">
        <f t="shared" ca="1" si="11"/>
        <v>0</v>
      </c>
      <c r="F218">
        <f t="shared" ca="1" si="11"/>
        <v>0</v>
      </c>
      <c r="G218">
        <f t="shared" ca="1" si="11"/>
        <v>0</v>
      </c>
      <c r="H218">
        <v>204</v>
      </c>
    </row>
    <row r="219" spans="1:8" x14ac:dyDescent="0.25">
      <c r="A219">
        <f t="shared" ca="1" si="10"/>
        <v>2.3725853689908064E-227</v>
      </c>
      <c r="B219">
        <f t="shared" ca="1" si="12"/>
        <v>0.19014542673903087</v>
      </c>
      <c r="C219">
        <f t="shared" ca="1" si="12"/>
        <v>1.0203313352925458</v>
      </c>
      <c r="D219">
        <f t="shared" ca="1" si="12"/>
        <v>0.80879696843063964</v>
      </c>
      <c r="E219">
        <f t="shared" ca="1" si="11"/>
        <v>1.9150254056048332E-170</v>
      </c>
      <c r="F219">
        <f t="shared" ca="1" si="11"/>
        <v>0</v>
      </c>
      <c r="G219">
        <f t="shared" ca="1" si="11"/>
        <v>0</v>
      </c>
      <c r="H219">
        <v>205</v>
      </c>
    </row>
    <row r="220" spans="1:8" x14ac:dyDescent="0.25">
      <c r="A220">
        <f t="shared" ca="1" si="10"/>
        <v>5.9670950165263591E-7</v>
      </c>
      <c r="B220">
        <f t="shared" ca="1" si="12"/>
        <v>6.1472685676566951E-3</v>
      </c>
      <c r="C220">
        <f t="shared" ca="1" si="12"/>
        <v>0.38727312659447266</v>
      </c>
      <c r="D220">
        <f t="shared" ca="1" si="12"/>
        <v>0.25215516417717482</v>
      </c>
      <c r="E220">
        <f t="shared" ca="1" si="11"/>
        <v>1.0010251769510379E-28</v>
      </c>
      <c r="F220">
        <f t="shared" ca="1" si="11"/>
        <v>1.1957042025868816E-203</v>
      </c>
      <c r="G220">
        <f t="shared" ca="1" si="11"/>
        <v>0</v>
      </c>
      <c r="H220">
        <v>206</v>
      </c>
    </row>
    <row r="221" spans="1:8" x14ac:dyDescent="0.25">
      <c r="A221">
        <f t="shared" ca="1" si="10"/>
        <v>0</v>
      </c>
      <c r="B221">
        <f t="shared" ca="1" si="12"/>
        <v>0.4770172593557615</v>
      </c>
      <c r="C221">
        <f t="shared" ca="1" si="12"/>
        <v>0.96510968817774734</v>
      </c>
      <c r="D221">
        <f t="shared" ca="1" si="12"/>
        <v>1.0554744458850336</v>
      </c>
      <c r="E221">
        <f t="shared" ca="1" si="11"/>
        <v>0</v>
      </c>
      <c r="F221">
        <f t="shared" ca="1" si="11"/>
        <v>1.1738370716482503E-21</v>
      </c>
      <c r="G221">
        <f t="shared" ca="1" si="11"/>
        <v>3.2210449276235489E-48</v>
      </c>
      <c r="H221">
        <v>207</v>
      </c>
    </row>
    <row r="222" spans="1:8" x14ac:dyDescent="0.25">
      <c r="A222">
        <f t="shared" ca="1" si="10"/>
        <v>5.6134364004074161E-23</v>
      </c>
      <c r="B222">
        <f t="shared" ca="1" si="12"/>
        <v>0.19882839024804921</v>
      </c>
      <c r="C222">
        <f t="shared" ca="1" si="12"/>
        <v>9.2140812232598027E-2</v>
      </c>
      <c r="D222">
        <f t="shared" ca="1" si="12"/>
        <v>0.22397151291803216</v>
      </c>
      <c r="E222">
        <f t="shared" ca="1" si="11"/>
        <v>0</v>
      </c>
      <c r="F222">
        <f t="shared" ca="1" si="11"/>
        <v>1.5433011384281589E-217</v>
      </c>
      <c r="G222">
        <f t="shared" ca="1" si="11"/>
        <v>0</v>
      </c>
      <c r="H222">
        <v>208</v>
      </c>
    </row>
    <row r="223" spans="1:8" x14ac:dyDescent="0.25">
      <c r="A223">
        <f t="shared" ca="1" si="10"/>
        <v>2.8955821730489082E-175</v>
      </c>
      <c r="B223">
        <f t="shared" ca="1" si="12"/>
        <v>1.2133509842312999</v>
      </c>
      <c r="C223">
        <f t="shared" ca="1" si="12"/>
        <v>0.55623181926525722</v>
      </c>
      <c r="D223">
        <f t="shared" ca="1" si="12"/>
        <v>4.9686649483010437E-2</v>
      </c>
      <c r="E223">
        <f t="shared" ca="1" si="11"/>
        <v>0</v>
      </c>
      <c r="F223">
        <f t="shared" ca="1" si="11"/>
        <v>0</v>
      </c>
      <c r="G223">
        <f t="shared" ca="1" si="11"/>
        <v>2.3376033540837565E-31</v>
      </c>
      <c r="H223">
        <v>209</v>
      </c>
    </row>
    <row r="224" spans="1:8" x14ac:dyDescent="0.25">
      <c r="A224">
        <f t="shared" ca="1" si="10"/>
        <v>1.8004456905349221E-2</v>
      </c>
      <c r="B224">
        <f t="shared" ca="1" si="12"/>
        <v>0.42467038420697606</v>
      </c>
      <c r="C224">
        <f t="shared" ca="1" si="12"/>
        <v>2.3045519180027625E-2</v>
      </c>
      <c r="D224">
        <f t="shared" ca="1" si="12"/>
        <v>1.3074341221011399</v>
      </c>
      <c r="E224">
        <f t="shared" ca="1" si="11"/>
        <v>0</v>
      </c>
      <c r="F224">
        <f t="shared" ca="1" si="11"/>
        <v>1.0747501810132136E-143</v>
      </c>
      <c r="G224">
        <f t="shared" ca="1" si="11"/>
        <v>6.8352344893656936E-2</v>
      </c>
      <c r="H224">
        <v>210</v>
      </c>
    </row>
    <row r="225" spans="1:8" x14ac:dyDescent="0.25">
      <c r="A225">
        <f t="shared" ca="1" si="10"/>
        <v>2.5582149167536812E-61</v>
      </c>
      <c r="B225">
        <f t="shared" ca="1" si="12"/>
        <v>0.25846169248431078</v>
      </c>
      <c r="C225">
        <f t="shared" ca="1" si="12"/>
        <v>0.73468992820404655</v>
      </c>
      <c r="D225">
        <f t="shared" ca="1" si="12"/>
        <v>1.2106824195412573</v>
      </c>
      <c r="E225">
        <f t="shared" ca="1" si="11"/>
        <v>4.4772973579182528E-280</v>
      </c>
      <c r="F225">
        <f t="shared" ca="1" si="11"/>
        <v>0</v>
      </c>
      <c r="G225">
        <f t="shared" ca="1" si="11"/>
        <v>7.4851893548017317E-131</v>
      </c>
      <c r="H225">
        <v>211</v>
      </c>
    </row>
    <row r="226" spans="1:8" x14ac:dyDescent="0.25">
      <c r="A226">
        <f t="shared" ca="1" si="10"/>
        <v>9.4526936087705927E-170</v>
      </c>
      <c r="B226">
        <f t="shared" ca="1" si="12"/>
        <v>0.73988295870921927</v>
      </c>
      <c r="C226">
        <f t="shared" ca="1" si="12"/>
        <v>0.7264363420082639</v>
      </c>
      <c r="D226">
        <f t="shared" ca="1" si="12"/>
        <v>1.1417834907060287</v>
      </c>
      <c r="E226">
        <f t="shared" ca="1" si="11"/>
        <v>0</v>
      </c>
      <c r="F226">
        <f t="shared" ca="1" si="11"/>
        <v>3.2876604374214983E-110</v>
      </c>
      <c r="G226">
        <f t="shared" ca="1" si="11"/>
        <v>1.9615561034746301E-42</v>
      </c>
      <c r="H226">
        <v>212</v>
      </c>
    </row>
    <row r="227" spans="1:8" x14ac:dyDescent="0.25">
      <c r="A227">
        <f t="shared" ca="1" si="10"/>
        <v>2.6399670810038267E-278</v>
      </c>
      <c r="B227">
        <f t="shared" ca="1" si="12"/>
        <v>2.5813014349950338E-2</v>
      </c>
      <c r="C227">
        <f t="shared" ca="1" si="12"/>
        <v>0.26589304776082223</v>
      </c>
      <c r="D227">
        <f t="shared" ca="1" si="12"/>
        <v>0.41026035404331962</v>
      </c>
      <c r="E227">
        <f t="shared" ca="1" si="11"/>
        <v>1.9153083579397383E-53</v>
      </c>
      <c r="F227">
        <f t="shared" ca="1" si="11"/>
        <v>1.8800470515426228E-22</v>
      </c>
      <c r="G227">
        <f t="shared" ca="1" si="11"/>
        <v>7.6440235959445566E-237</v>
      </c>
      <c r="H227">
        <v>213</v>
      </c>
    </row>
    <row r="228" spans="1:8" x14ac:dyDescent="0.25">
      <c r="A228">
        <f t="shared" ca="1" si="10"/>
        <v>0</v>
      </c>
      <c r="B228">
        <f t="shared" ca="1" si="12"/>
        <v>1.3216469944318989</v>
      </c>
      <c r="C228">
        <f t="shared" ca="1" si="12"/>
        <v>9.7649404184164505E-3</v>
      </c>
      <c r="D228">
        <f t="shared" ca="1" si="12"/>
        <v>1.1331476567242436</v>
      </c>
      <c r="E228">
        <f t="shared" ca="1" si="11"/>
        <v>7.0176027442625487E-3</v>
      </c>
      <c r="F228">
        <f t="shared" ca="1" si="11"/>
        <v>1.3652373120135922E-21</v>
      </c>
      <c r="G228">
        <f t="shared" ca="1" si="11"/>
        <v>0</v>
      </c>
      <c r="H228">
        <v>214</v>
      </c>
    </row>
    <row r="229" spans="1:8" x14ac:dyDescent="0.25">
      <c r="A229">
        <f t="shared" ca="1" si="10"/>
        <v>1.4948853535530947E-127</v>
      </c>
      <c r="B229">
        <f t="shared" ca="1" si="12"/>
        <v>5.3587558618543802E-3</v>
      </c>
      <c r="C229">
        <f t="shared" ca="1" si="12"/>
        <v>1.3296300055873382</v>
      </c>
      <c r="D229">
        <f t="shared" ca="1" si="12"/>
        <v>0.23848671642601507</v>
      </c>
      <c r="E229">
        <f t="shared" ca="1" si="11"/>
        <v>0</v>
      </c>
      <c r="F229">
        <f t="shared" ca="1" si="11"/>
        <v>8.0664290289083684E-13</v>
      </c>
      <c r="G229">
        <f t="shared" ca="1" si="11"/>
        <v>5.764699243234985E-53</v>
      </c>
      <c r="H229">
        <v>215</v>
      </c>
    </row>
    <row r="230" spans="1:8" x14ac:dyDescent="0.25">
      <c r="A230">
        <f t="shared" ca="1" si="10"/>
        <v>4.095826528354493E-16</v>
      </c>
      <c r="B230">
        <f t="shared" ca="1" si="12"/>
        <v>1.2906171579716106</v>
      </c>
      <c r="C230">
        <f t="shared" ca="1" si="12"/>
        <v>0.31913777906404273</v>
      </c>
      <c r="D230">
        <f t="shared" ca="1" si="12"/>
        <v>1.0183182601655085</v>
      </c>
      <c r="E230">
        <f t="shared" ca="1" si="11"/>
        <v>6.4497079138902946E-65</v>
      </c>
      <c r="F230">
        <f t="shared" ca="1" si="11"/>
        <v>0</v>
      </c>
      <c r="G230">
        <f t="shared" ca="1" si="11"/>
        <v>0</v>
      </c>
      <c r="H230">
        <v>216</v>
      </c>
    </row>
    <row r="231" spans="1:8" x14ac:dyDescent="0.25">
      <c r="A231">
        <f t="shared" ca="1" si="10"/>
        <v>7.7943738263238799E-94</v>
      </c>
      <c r="B231">
        <f t="shared" ca="1" si="12"/>
        <v>1.30718639652325</v>
      </c>
      <c r="C231">
        <f t="shared" ca="1" si="12"/>
        <v>0.11347937755025521</v>
      </c>
      <c r="D231">
        <f t="shared" ca="1" si="12"/>
        <v>0.19522719677685624</v>
      </c>
      <c r="E231">
        <f t="shared" ca="1" si="11"/>
        <v>0</v>
      </c>
      <c r="F231">
        <f t="shared" ca="1" si="11"/>
        <v>0</v>
      </c>
      <c r="G231">
        <f t="shared" ca="1" si="11"/>
        <v>0</v>
      </c>
      <c r="H231">
        <v>217</v>
      </c>
    </row>
    <row r="232" spans="1:8" x14ac:dyDescent="0.25">
      <c r="A232">
        <f t="shared" ca="1" si="10"/>
        <v>1.1847308753253457E-21</v>
      </c>
      <c r="B232">
        <f t="shared" ca="1" si="12"/>
        <v>0.53645532834235043</v>
      </c>
      <c r="C232">
        <f t="shared" ca="1" si="12"/>
        <v>0.93972977424669224</v>
      </c>
      <c r="D232">
        <f t="shared" ca="1" si="12"/>
        <v>1.3294924543880733</v>
      </c>
      <c r="E232">
        <f t="shared" ca="1" si="11"/>
        <v>0</v>
      </c>
      <c r="F232">
        <f t="shared" ca="1" si="11"/>
        <v>1.9599759766274108E-43</v>
      </c>
      <c r="G232">
        <f t="shared" ca="1" si="11"/>
        <v>5.2358207647776626E-83</v>
      </c>
      <c r="H232">
        <v>218</v>
      </c>
    </row>
    <row r="233" spans="1:8" x14ac:dyDescent="0.25">
      <c r="A233">
        <f t="shared" ca="1" si="10"/>
        <v>0</v>
      </c>
      <c r="B233">
        <f t="shared" ca="1" si="12"/>
        <v>7.031458257612689E-3</v>
      </c>
      <c r="C233">
        <f t="shared" ca="1" si="12"/>
        <v>0.76616357738824159</v>
      </c>
      <c r="D233">
        <f t="shared" ca="1" si="12"/>
        <v>1.2722582752748808</v>
      </c>
      <c r="E233">
        <f t="shared" ca="1" si="11"/>
        <v>1.3012357323911243E-139</v>
      </c>
      <c r="F233">
        <f t="shared" ca="1" si="11"/>
        <v>5.9254271842561939E-67</v>
      </c>
      <c r="G233">
        <f t="shared" ca="1" si="11"/>
        <v>0</v>
      </c>
      <c r="H233">
        <v>219</v>
      </c>
    </row>
    <row r="234" spans="1:8" x14ac:dyDescent="0.25">
      <c r="A234">
        <f t="shared" ca="1" si="10"/>
        <v>0.24490223579005865</v>
      </c>
      <c r="B234">
        <f t="shared" ca="1" si="12"/>
        <v>2.6508307078316352E-2</v>
      </c>
      <c r="C234">
        <f t="shared" ca="1" si="12"/>
        <v>0.65587622721604277</v>
      </c>
      <c r="D234">
        <f t="shared" ca="1" si="12"/>
        <v>1.0293672590749707</v>
      </c>
      <c r="E234">
        <f t="shared" ca="1" si="11"/>
        <v>0</v>
      </c>
      <c r="F234">
        <f t="shared" ca="1" si="11"/>
        <v>0</v>
      </c>
      <c r="G234">
        <f t="shared" ca="1" si="11"/>
        <v>0</v>
      </c>
      <c r="H234">
        <v>220</v>
      </c>
    </row>
    <row r="235" spans="1:8" x14ac:dyDescent="0.25">
      <c r="A235">
        <f t="shared" ca="1" si="10"/>
        <v>5.3428981139870139E-132</v>
      </c>
      <c r="B235">
        <f t="shared" ca="1" si="12"/>
        <v>5.5360937202214786E-2</v>
      </c>
      <c r="C235">
        <f t="shared" ca="1" si="12"/>
        <v>1.5250082496388633E-2</v>
      </c>
      <c r="D235">
        <f t="shared" ca="1" si="12"/>
        <v>1.2282486346471952</v>
      </c>
      <c r="E235">
        <f t="shared" ca="1" si="11"/>
        <v>0</v>
      </c>
      <c r="F235">
        <f t="shared" ca="1" si="11"/>
        <v>0</v>
      </c>
      <c r="G235">
        <f t="shared" ca="1" si="11"/>
        <v>0</v>
      </c>
      <c r="H235">
        <v>221</v>
      </c>
    </row>
    <row r="236" spans="1:8" x14ac:dyDescent="0.25">
      <c r="A236">
        <f t="shared" ca="1" si="10"/>
        <v>1.8241965524967057E-5</v>
      </c>
      <c r="B236">
        <f t="shared" ca="1" si="12"/>
        <v>0.10369651269502173</v>
      </c>
      <c r="C236">
        <f t="shared" ca="1" si="12"/>
        <v>1.318139066020801</v>
      </c>
      <c r="D236">
        <f t="shared" ca="1" si="12"/>
        <v>0.20127079806546089</v>
      </c>
      <c r="E236">
        <f t="shared" ca="1" si="11"/>
        <v>0</v>
      </c>
      <c r="F236">
        <f t="shared" ca="1" si="11"/>
        <v>0</v>
      </c>
      <c r="G236">
        <f t="shared" ca="1" si="11"/>
        <v>2.2430219082954326E-4</v>
      </c>
      <c r="H236">
        <v>222</v>
      </c>
    </row>
    <row r="237" spans="1:8" x14ac:dyDescent="0.25">
      <c r="A237">
        <f t="shared" ca="1" si="10"/>
        <v>5.4322207134877771E-210</v>
      </c>
      <c r="B237">
        <f t="shared" ca="1" si="12"/>
        <v>6.9285555568204139E-3</v>
      </c>
      <c r="C237">
        <f t="shared" ca="1" si="12"/>
        <v>0.29752532610440652</v>
      </c>
      <c r="D237">
        <f t="shared" ca="1" si="12"/>
        <v>1.0893696054496618</v>
      </c>
      <c r="E237">
        <f t="shared" ca="1" si="11"/>
        <v>0</v>
      </c>
      <c r="F237">
        <f t="shared" ca="1" si="11"/>
        <v>0</v>
      </c>
      <c r="G237">
        <f t="shared" ca="1" si="11"/>
        <v>0</v>
      </c>
      <c r="H237">
        <v>223</v>
      </c>
    </row>
    <row r="238" spans="1:8" x14ac:dyDescent="0.25">
      <c r="A238">
        <f t="shared" ca="1" si="10"/>
        <v>7.9460285366338644E-117</v>
      </c>
      <c r="B238">
        <f t="shared" ca="1" si="12"/>
        <v>1.0194016116983645E-2</v>
      </c>
      <c r="C238">
        <f t="shared" ca="1" si="12"/>
        <v>8.0562241317961476E-3</v>
      </c>
      <c r="D238">
        <f t="shared" ca="1" si="12"/>
        <v>0.62783896986103427</v>
      </c>
      <c r="E238">
        <f t="shared" ca="1" si="11"/>
        <v>0</v>
      </c>
      <c r="F238">
        <f t="shared" ca="1" si="11"/>
        <v>7.1904974311655776</v>
      </c>
      <c r="G238">
        <f t="shared" ca="1" si="11"/>
        <v>0</v>
      </c>
      <c r="H238">
        <v>224</v>
      </c>
    </row>
    <row r="239" spans="1:8" x14ac:dyDescent="0.25">
      <c r="A239">
        <f t="shared" ca="1" si="10"/>
        <v>0</v>
      </c>
      <c r="B239">
        <f t="shared" ca="1" si="12"/>
        <v>9.0190045385169421E-2</v>
      </c>
      <c r="C239">
        <f t="shared" ca="1" si="12"/>
        <v>1.0831110349226516</v>
      </c>
      <c r="D239">
        <f t="shared" ca="1" si="12"/>
        <v>0.75914913768341508</v>
      </c>
      <c r="E239">
        <f t="shared" ca="1" si="11"/>
        <v>0</v>
      </c>
      <c r="F239">
        <f t="shared" ca="1" si="11"/>
        <v>0</v>
      </c>
      <c r="G239">
        <f t="shared" ca="1" si="11"/>
        <v>9.0187675610339473E-220</v>
      </c>
      <c r="H239">
        <v>225</v>
      </c>
    </row>
    <row r="240" spans="1:8" x14ac:dyDescent="0.25">
      <c r="A240">
        <f t="shared" ca="1" si="10"/>
        <v>7.1543445129279276E-27</v>
      </c>
      <c r="B240">
        <f t="shared" ca="1" si="12"/>
        <v>0.18754573810223915</v>
      </c>
      <c r="C240">
        <f t="shared" ca="1" si="12"/>
        <v>1.2267660380973604</v>
      </c>
      <c r="D240">
        <f t="shared" ca="1" si="12"/>
        <v>8.3553691537109395E-3</v>
      </c>
      <c r="E240">
        <f t="shared" ca="1" si="11"/>
        <v>1.418503916365088E-121</v>
      </c>
      <c r="F240">
        <f t="shared" ca="1" si="11"/>
        <v>5.2028347584798704E-80</v>
      </c>
      <c r="G240">
        <f t="shared" ca="1" si="11"/>
        <v>1.7972798590115435E-16</v>
      </c>
      <c r="H240">
        <v>226</v>
      </c>
    </row>
    <row r="241" spans="1:8" x14ac:dyDescent="0.25">
      <c r="A241">
        <f t="shared" ca="1" si="10"/>
        <v>0</v>
      </c>
      <c r="B241">
        <f t="shared" ca="1" si="12"/>
        <v>0.29829671006461406</v>
      </c>
      <c r="C241">
        <f t="shared" ca="1" si="12"/>
        <v>4.2779368026415354E-2</v>
      </c>
      <c r="D241">
        <f t="shared" ca="1" si="12"/>
        <v>0.61661467538074821</v>
      </c>
      <c r="E241">
        <f t="shared" ca="1" si="11"/>
        <v>0</v>
      </c>
      <c r="F241">
        <f t="shared" ca="1" si="11"/>
        <v>1.1648218132314165E-154</v>
      </c>
      <c r="G241">
        <f t="shared" ca="1" si="11"/>
        <v>0</v>
      </c>
      <c r="H241">
        <v>227</v>
      </c>
    </row>
    <row r="242" spans="1:8" x14ac:dyDescent="0.25">
      <c r="A242">
        <f t="shared" ca="1" si="10"/>
        <v>2.9139246356175158E-215</v>
      </c>
      <c r="B242">
        <f t="shared" ca="1" si="12"/>
        <v>1.1601055670211891</v>
      </c>
      <c r="C242">
        <f t="shared" ca="1" si="12"/>
        <v>1.0982725255990393</v>
      </c>
      <c r="D242">
        <f t="shared" ca="1" si="12"/>
        <v>1.6620541856284581E-2</v>
      </c>
      <c r="E242">
        <f t="shared" ca="1" si="11"/>
        <v>0</v>
      </c>
      <c r="F242">
        <f t="shared" ca="1" si="11"/>
        <v>0</v>
      </c>
      <c r="G242">
        <f t="shared" ca="1" si="11"/>
        <v>0</v>
      </c>
      <c r="H242">
        <v>228</v>
      </c>
    </row>
    <row r="243" spans="1:8" x14ac:dyDescent="0.25">
      <c r="A243">
        <f t="shared" ca="1" si="10"/>
        <v>6.1230674246308881E-17</v>
      </c>
      <c r="B243">
        <f t="shared" ca="1" si="12"/>
        <v>2.1040036207923874E-2</v>
      </c>
      <c r="C243">
        <f t="shared" ca="1" si="12"/>
        <v>1.2932237906340558</v>
      </c>
      <c r="D243">
        <f t="shared" ca="1" si="12"/>
        <v>2.6172146655770702E-2</v>
      </c>
      <c r="E243">
        <f t="shared" ca="1" si="11"/>
        <v>0</v>
      </c>
      <c r="F243">
        <f t="shared" ca="1" si="11"/>
        <v>1.7525792591669888E-70</v>
      </c>
      <c r="G243">
        <f t="shared" ca="1" si="11"/>
        <v>1.9479165073815496E-147</v>
      </c>
      <c r="H243">
        <v>229</v>
      </c>
    </row>
    <row r="244" spans="1:8" x14ac:dyDescent="0.25">
      <c r="A244">
        <f t="shared" ca="1" si="10"/>
        <v>2.7634438054830159E-273</v>
      </c>
      <c r="B244">
        <f t="shared" ca="1" si="12"/>
        <v>0.84267067249562766</v>
      </c>
      <c r="C244">
        <f t="shared" ca="1" si="12"/>
        <v>1.1348270983214277</v>
      </c>
      <c r="D244">
        <f t="shared" ca="1" si="12"/>
        <v>1.1998402695724195</v>
      </c>
      <c r="E244">
        <f t="shared" ca="1" si="11"/>
        <v>0</v>
      </c>
      <c r="F244">
        <f t="shared" ca="1" si="11"/>
        <v>0</v>
      </c>
      <c r="G244">
        <f t="shared" ca="1" si="11"/>
        <v>0</v>
      </c>
      <c r="H244">
        <v>230</v>
      </c>
    </row>
    <row r="245" spans="1:8" x14ac:dyDescent="0.25">
      <c r="A245">
        <f t="shared" ca="1" si="10"/>
        <v>1.539561267542875E-57</v>
      </c>
      <c r="B245">
        <f t="shared" ca="1" si="12"/>
        <v>0.22663234671593824</v>
      </c>
      <c r="C245">
        <f t="shared" ca="1" si="12"/>
        <v>0.57758848870942003</v>
      </c>
      <c r="D245">
        <f t="shared" ca="1" si="12"/>
        <v>0.91906472543075401</v>
      </c>
      <c r="E245">
        <f t="shared" ca="1" si="11"/>
        <v>0</v>
      </c>
      <c r="F245">
        <f t="shared" ca="1" si="11"/>
        <v>4.5584792534741103</v>
      </c>
      <c r="G245">
        <f t="shared" ca="1" si="11"/>
        <v>0</v>
      </c>
      <c r="H245">
        <v>231</v>
      </c>
    </row>
    <row r="246" spans="1:8" x14ac:dyDescent="0.25">
      <c r="A246">
        <f t="shared" ca="1" si="10"/>
        <v>3.7570154720590166E-115</v>
      </c>
      <c r="B246">
        <f t="shared" ca="1" si="12"/>
        <v>1.1231579108452374</v>
      </c>
      <c r="C246">
        <f t="shared" ca="1" si="12"/>
        <v>4.4886023829316272E-2</v>
      </c>
      <c r="D246">
        <f t="shared" ca="1" si="12"/>
        <v>1.119542493002101</v>
      </c>
      <c r="E246">
        <f t="shared" ca="1" si="11"/>
        <v>2.1507324677463964E-292</v>
      </c>
      <c r="F246">
        <f t="shared" ca="1" si="11"/>
        <v>0</v>
      </c>
      <c r="G246">
        <f t="shared" ca="1" si="11"/>
        <v>0</v>
      </c>
      <c r="H246">
        <v>232</v>
      </c>
    </row>
    <row r="247" spans="1:8" x14ac:dyDescent="0.25">
      <c r="A247">
        <f t="shared" ca="1" si="10"/>
        <v>2.241298806192736E-160</v>
      </c>
      <c r="B247">
        <f t="shared" ca="1" si="12"/>
        <v>8.93530625919529E-2</v>
      </c>
      <c r="C247">
        <f t="shared" ca="1" si="12"/>
        <v>2.168787775080264E-2</v>
      </c>
      <c r="D247">
        <f t="shared" ca="1" si="12"/>
        <v>4.1176466808835903E-2</v>
      </c>
      <c r="E247">
        <f t="shared" ca="1" si="11"/>
        <v>0</v>
      </c>
      <c r="F247">
        <f t="shared" ca="1" si="11"/>
        <v>0</v>
      </c>
      <c r="G247">
        <f t="shared" ca="1" si="11"/>
        <v>0</v>
      </c>
      <c r="H247">
        <v>233</v>
      </c>
    </row>
    <row r="248" spans="1:8" x14ac:dyDescent="0.25">
      <c r="A248">
        <f t="shared" ca="1" si="10"/>
        <v>1.5312295192690258E-305</v>
      </c>
      <c r="B248">
        <f t="shared" ca="1" si="12"/>
        <v>3.8614501399963155E-2</v>
      </c>
      <c r="C248">
        <f t="shared" ca="1" si="12"/>
        <v>0.10086036906860651</v>
      </c>
      <c r="D248">
        <f t="shared" ca="1" si="12"/>
        <v>2.9623257920292252E-2</v>
      </c>
      <c r="E248">
        <f t="shared" ca="1" si="11"/>
        <v>0</v>
      </c>
      <c r="F248">
        <f t="shared" ca="1" si="11"/>
        <v>0</v>
      </c>
      <c r="G248">
        <f t="shared" ca="1" si="11"/>
        <v>1.1631576382195227E-101</v>
      </c>
      <c r="H248">
        <v>234</v>
      </c>
    </row>
    <row r="249" spans="1:8" x14ac:dyDescent="0.25">
      <c r="A249">
        <f t="shared" ca="1" si="10"/>
        <v>3.934061585897992E-69</v>
      </c>
      <c r="B249">
        <f t="shared" ca="1" si="12"/>
        <v>2.3334403758102428E-2</v>
      </c>
      <c r="C249">
        <f t="shared" ca="1" si="12"/>
        <v>1.3270501726016122</v>
      </c>
      <c r="D249">
        <f t="shared" ca="1" si="12"/>
        <v>0.46572584579029352</v>
      </c>
      <c r="E249">
        <f t="shared" ca="1" si="11"/>
        <v>0</v>
      </c>
      <c r="F249">
        <f t="shared" ca="1" si="11"/>
        <v>0</v>
      </c>
      <c r="G249">
        <f t="shared" ca="1" si="11"/>
        <v>0.61556244308272579</v>
      </c>
      <c r="H249">
        <v>235</v>
      </c>
    </row>
    <row r="250" spans="1:8" x14ac:dyDescent="0.25">
      <c r="A250">
        <f t="shared" ca="1" si="10"/>
        <v>1.2087939160061729E-133</v>
      </c>
      <c r="B250">
        <f t="shared" ca="1" si="12"/>
        <v>1.0954220373627657</v>
      </c>
      <c r="C250">
        <f t="shared" ca="1" si="12"/>
        <v>1.6568381934964991E-2</v>
      </c>
      <c r="D250">
        <f t="shared" ca="1" si="12"/>
        <v>0.23781402796160217</v>
      </c>
      <c r="E250">
        <f t="shared" ca="1" si="11"/>
        <v>0</v>
      </c>
      <c r="F250">
        <f t="shared" ca="1" si="11"/>
        <v>0</v>
      </c>
      <c r="G250">
        <f t="shared" ca="1" si="11"/>
        <v>1.0377107055075937E-170</v>
      </c>
      <c r="H250">
        <v>236</v>
      </c>
    </row>
    <row r="251" spans="1:8" x14ac:dyDescent="0.25">
      <c r="A251">
        <f t="shared" ca="1" si="10"/>
        <v>1.6415363416446852E-67</v>
      </c>
      <c r="B251">
        <f t="shared" ca="1" si="12"/>
        <v>0.4529934816757355</v>
      </c>
      <c r="C251">
        <f t="shared" ca="1" si="12"/>
        <v>1.3184733147891634</v>
      </c>
      <c r="D251">
        <f t="shared" ca="1" si="12"/>
        <v>0.99140018554311449</v>
      </c>
      <c r="E251">
        <f t="shared" ca="1" si="11"/>
        <v>1.2864210324931196E-3</v>
      </c>
      <c r="F251">
        <f t="shared" ca="1" si="11"/>
        <v>0</v>
      </c>
      <c r="G251">
        <f t="shared" ca="1" si="11"/>
        <v>0</v>
      </c>
      <c r="H251">
        <v>237</v>
      </c>
    </row>
    <row r="252" spans="1:8" x14ac:dyDescent="0.25">
      <c r="A252">
        <f t="shared" ca="1" si="10"/>
        <v>8.217165699969613E-93</v>
      </c>
      <c r="B252">
        <f t="shared" ca="1" si="12"/>
        <v>0.30328408882336733</v>
      </c>
      <c r="C252">
        <f t="shared" ca="1" si="12"/>
        <v>0.47942559547065794</v>
      </c>
      <c r="D252">
        <f t="shared" ca="1" si="12"/>
        <v>0.12433447431670891</v>
      </c>
      <c r="E252">
        <f t="shared" ca="1" si="11"/>
        <v>0</v>
      </c>
      <c r="F252">
        <f t="shared" ca="1" si="11"/>
        <v>2.2688340300832179E-224</v>
      </c>
      <c r="G252">
        <f t="shared" ca="1" si="11"/>
        <v>0</v>
      </c>
      <c r="H252">
        <v>238</v>
      </c>
    </row>
    <row r="253" spans="1:8" x14ac:dyDescent="0.25">
      <c r="A253">
        <f t="shared" ca="1" si="10"/>
        <v>1.3657799490456316E-63</v>
      </c>
      <c r="B253">
        <f t="shared" ca="1" si="12"/>
        <v>3.0770171117831639E-2</v>
      </c>
      <c r="C253">
        <f t="shared" ca="1" si="12"/>
        <v>1.1263677887431007</v>
      </c>
      <c r="D253">
        <f t="shared" ca="1" si="12"/>
        <v>4.0673187065935201E-2</v>
      </c>
      <c r="E253">
        <f t="shared" ca="1" si="11"/>
        <v>0</v>
      </c>
      <c r="F253">
        <f t="shared" ca="1" si="11"/>
        <v>1.7319212080814995E-11</v>
      </c>
      <c r="G253">
        <f t="shared" ca="1" si="11"/>
        <v>0</v>
      </c>
      <c r="H253">
        <v>239</v>
      </c>
    </row>
    <row r="254" spans="1:8" x14ac:dyDescent="0.25">
      <c r="A254">
        <f t="shared" ca="1" si="10"/>
        <v>0</v>
      </c>
      <c r="B254">
        <f t="shared" ca="1" si="12"/>
        <v>0.18570447397889975</v>
      </c>
      <c r="C254">
        <f t="shared" ca="1" si="12"/>
        <v>0.62329545748422621</v>
      </c>
      <c r="D254">
        <f t="shared" ca="1" si="12"/>
        <v>0.57527600742098173</v>
      </c>
      <c r="E254">
        <f t="shared" ca="1" si="11"/>
        <v>0</v>
      </c>
      <c r="F254">
        <f t="shared" ca="1" si="11"/>
        <v>3.4500909694982223E-35</v>
      </c>
      <c r="G254">
        <f t="shared" ca="1" si="11"/>
        <v>2.3946478686019878E-194</v>
      </c>
      <c r="H254">
        <v>240</v>
      </c>
    </row>
    <row r="255" spans="1:8" x14ac:dyDescent="0.25">
      <c r="A255">
        <f t="shared" ca="1" si="10"/>
        <v>1.7420472125613911E-60</v>
      </c>
      <c r="B255">
        <f t="shared" ca="1" si="12"/>
        <v>5.3339462896462922E-2</v>
      </c>
      <c r="C255">
        <f t="shared" ca="1" si="12"/>
        <v>0.94627262617352947</v>
      </c>
      <c r="D255">
        <f t="shared" ca="1" si="12"/>
        <v>0.72074566737096768</v>
      </c>
      <c r="E255">
        <f t="shared" ca="1" si="11"/>
        <v>0</v>
      </c>
      <c r="F255">
        <f t="shared" ca="1" si="11"/>
        <v>0</v>
      </c>
      <c r="G255">
        <f t="shared" ca="1" si="11"/>
        <v>0</v>
      </c>
      <c r="H255">
        <v>241</v>
      </c>
    </row>
    <row r="256" spans="1:8" x14ac:dyDescent="0.25">
      <c r="A256">
        <f t="shared" ca="1" si="10"/>
        <v>3.2351838002439322E-29</v>
      </c>
      <c r="B256">
        <f t="shared" ca="1" si="12"/>
        <v>0.24485013375766077</v>
      </c>
      <c r="C256">
        <f t="shared" ca="1" si="12"/>
        <v>0.7937667919036614</v>
      </c>
      <c r="D256">
        <f t="shared" ca="1" si="12"/>
        <v>0.51143583924161684</v>
      </c>
      <c r="E256">
        <f t="shared" ca="1" si="11"/>
        <v>0</v>
      </c>
      <c r="F256">
        <f t="shared" ca="1" si="11"/>
        <v>1.9537020948732773E-48</v>
      </c>
      <c r="G256">
        <f t="shared" ca="1" si="11"/>
        <v>0</v>
      </c>
      <c r="H256">
        <v>242</v>
      </c>
    </row>
    <row r="257" spans="1:8" x14ac:dyDescent="0.25">
      <c r="A257">
        <f t="shared" ca="1" si="10"/>
        <v>2.746290535358811E-154</v>
      </c>
      <c r="B257">
        <f t="shared" ca="1" si="12"/>
        <v>8.4787147922494005E-2</v>
      </c>
      <c r="C257">
        <f t="shared" ca="1" si="12"/>
        <v>1.3239066816231326</v>
      </c>
      <c r="D257">
        <f t="shared" ca="1" si="12"/>
        <v>0.84082556586802015</v>
      </c>
      <c r="E257">
        <f t="shared" ca="1" si="11"/>
        <v>3.216629179165814E-29</v>
      </c>
      <c r="F257">
        <f t="shared" ca="1" si="11"/>
        <v>4.1309351911200446E-138</v>
      </c>
      <c r="G257">
        <f t="shared" ca="1" si="11"/>
        <v>35.77860524588629</v>
      </c>
      <c r="H257">
        <v>243</v>
      </c>
    </row>
    <row r="258" spans="1:8" x14ac:dyDescent="0.25">
      <c r="A258">
        <f t="shared" ca="1" si="10"/>
        <v>1.0081342105030493E-61</v>
      </c>
      <c r="B258">
        <f t="shared" ca="1" si="12"/>
        <v>1.1985419120298619</v>
      </c>
      <c r="C258">
        <f t="shared" ca="1" si="12"/>
        <v>0.62913830382809888</v>
      </c>
      <c r="D258">
        <f t="shared" ca="1" si="12"/>
        <v>1.311739416929995</v>
      </c>
      <c r="E258">
        <f t="shared" ca="1" si="11"/>
        <v>0</v>
      </c>
      <c r="F258">
        <f t="shared" ca="1" si="11"/>
        <v>0</v>
      </c>
      <c r="G258">
        <f t="shared" ca="1" si="11"/>
        <v>2.7037462609155182E-36</v>
      </c>
      <c r="H258">
        <v>244</v>
      </c>
    </row>
    <row r="259" spans="1:8" x14ac:dyDescent="0.25">
      <c r="A259">
        <f t="shared" ref="A259:A322" ca="1" si="13">_xlfn.NORM.DIST(RAND(),1,0.02,0)</f>
        <v>0</v>
      </c>
      <c r="B259">
        <f t="shared" ca="1" si="12"/>
        <v>0.4551140535221439</v>
      </c>
      <c r="C259">
        <f t="shared" ca="1" si="12"/>
        <v>0.33645872235943075</v>
      </c>
      <c r="D259">
        <f t="shared" ca="1" si="12"/>
        <v>4.4008625932638601E-2</v>
      </c>
      <c r="E259">
        <f t="shared" ca="1" si="11"/>
        <v>8.0434984730415481E-70</v>
      </c>
      <c r="F259">
        <f t="shared" ca="1" si="11"/>
        <v>1.3074582127221173E-182</v>
      </c>
      <c r="G259">
        <f t="shared" ca="1" si="11"/>
        <v>0</v>
      </c>
      <c r="H259">
        <v>245</v>
      </c>
    </row>
    <row r="260" spans="1:8" x14ac:dyDescent="0.25">
      <c r="A260">
        <f t="shared" ca="1" si="13"/>
        <v>0</v>
      </c>
      <c r="B260">
        <f t="shared" ca="1" si="12"/>
        <v>0.89344840240248724</v>
      </c>
      <c r="C260">
        <f t="shared" ca="1" si="12"/>
        <v>0.54136744022651062</v>
      </c>
      <c r="D260">
        <f t="shared" ca="1" si="12"/>
        <v>2.7846252009563501E-2</v>
      </c>
      <c r="E260">
        <f t="shared" ca="1" si="11"/>
        <v>9.1682050463906961</v>
      </c>
      <c r="F260">
        <f t="shared" ca="1" si="11"/>
        <v>0</v>
      </c>
      <c r="G260">
        <f t="shared" ca="1" si="11"/>
        <v>0</v>
      </c>
      <c r="H260">
        <v>246</v>
      </c>
    </row>
    <row r="261" spans="1:8" x14ac:dyDescent="0.25">
      <c r="A261">
        <f t="shared" ca="1" si="13"/>
        <v>8.3299952160062882E-227</v>
      </c>
      <c r="B261">
        <f t="shared" ca="1" si="12"/>
        <v>0.66956573744529757</v>
      </c>
      <c r="C261">
        <f t="shared" ca="1" si="12"/>
        <v>8.5135296523069608E-3</v>
      </c>
      <c r="D261">
        <f t="shared" ca="1" si="12"/>
        <v>1.2827810197601499</v>
      </c>
      <c r="E261">
        <f t="shared" ca="1" si="11"/>
        <v>0</v>
      </c>
      <c r="F261">
        <f t="shared" ca="1" si="11"/>
        <v>17.525195292773397</v>
      </c>
      <c r="G261">
        <f t="shared" ca="1" si="11"/>
        <v>0</v>
      </c>
      <c r="H261">
        <v>247</v>
      </c>
    </row>
    <row r="262" spans="1:8" x14ac:dyDescent="0.25">
      <c r="A262">
        <f t="shared" ca="1" si="13"/>
        <v>6.9311541983717233E-54</v>
      </c>
      <c r="B262">
        <f t="shared" ca="1" si="12"/>
        <v>0.26467984703276237</v>
      </c>
      <c r="C262">
        <f t="shared" ca="1" si="12"/>
        <v>0.39497716600905042</v>
      </c>
      <c r="D262">
        <f t="shared" ca="1" si="12"/>
        <v>1.0014966974172723</v>
      </c>
      <c r="E262">
        <f t="shared" ca="1" si="11"/>
        <v>9.3892149050852312E-133</v>
      </c>
      <c r="F262">
        <f t="shared" ca="1" si="11"/>
        <v>8.1963074572517955E-294</v>
      </c>
      <c r="G262">
        <f t="shared" ca="1" si="11"/>
        <v>0</v>
      </c>
      <c r="H262">
        <v>248</v>
      </c>
    </row>
    <row r="263" spans="1:8" x14ac:dyDescent="0.25">
      <c r="A263">
        <f t="shared" ca="1" si="13"/>
        <v>0</v>
      </c>
      <c r="B263">
        <f t="shared" ca="1" si="12"/>
        <v>1.0764383943273692</v>
      </c>
      <c r="C263">
        <f t="shared" ca="1" si="12"/>
        <v>0.3793285967926569</v>
      </c>
      <c r="D263">
        <f t="shared" ca="1" si="12"/>
        <v>1.2817039428950208</v>
      </c>
      <c r="E263">
        <f t="shared" ca="1" si="11"/>
        <v>2.8669407822162629E-149</v>
      </c>
      <c r="F263">
        <f t="shared" ca="1" si="11"/>
        <v>1.3822634083711356E-51</v>
      </c>
      <c r="G263">
        <f t="shared" ca="1" si="11"/>
        <v>2.90478899343526E-178</v>
      </c>
      <c r="H263">
        <v>249</v>
      </c>
    </row>
    <row r="264" spans="1:8" x14ac:dyDescent="0.25">
      <c r="A264">
        <f t="shared" ca="1" si="13"/>
        <v>2.5734439576687111E-42</v>
      </c>
      <c r="B264">
        <f t="shared" ca="1" si="12"/>
        <v>0.45875989855779109</v>
      </c>
      <c r="C264">
        <f t="shared" ca="1" si="12"/>
        <v>1.270722441913285</v>
      </c>
      <c r="D264">
        <f t="shared" ca="1" si="12"/>
        <v>1.325885682340183</v>
      </c>
      <c r="E264">
        <f t="shared" ca="1" si="11"/>
        <v>5.6991127516840656E-2</v>
      </c>
      <c r="F264">
        <f t="shared" ca="1" si="11"/>
        <v>0</v>
      </c>
      <c r="G264">
        <f t="shared" ca="1" si="11"/>
        <v>18.808531255523469</v>
      </c>
      <c r="H264">
        <v>250</v>
      </c>
    </row>
    <row r="265" spans="1:8" x14ac:dyDescent="0.25">
      <c r="A265">
        <f t="shared" ca="1" si="13"/>
        <v>2.1527932763406947E-279</v>
      </c>
      <c r="B265">
        <f t="shared" ca="1" si="12"/>
        <v>1.2705877317891943</v>
      </c>
      <c r="C265">
        <f t="shared" ca="1" si="12"/>
        <v>1.3168660591459145</v>
      </c>
      <c r="D265">
        <f t="shared" ca="1" si="12"/>
        <v>0.22960280179591278</v>
      </c>
      <c r="E265">
        <f t="shared" ca="1" si="11"/>
        <v>1.7846088919770157E-47</v>
      </c>
      <c r="F265">
        <f t="shared" ca="1" si="11"/>
        <v>2.3711760104017885E-47</v>
      </c>
      <c r="G265">
        <f t="shared" ca="1" si="11"/>
        <v>2.9438501278709961E-288</v>
      </c>
      <c r="H265">
        <v>251</v>
      </c>
    </row>
    <row r="266" spans="1:8" x14ac:dyDescent="0.25">
      <c r="A266">
        <f t="shared" ca="1" si="13"/>
        <v>0</v>
      </c>
      <c r="B266">
        <f t="shared" ca="1" si="12"/>
        <v>0.27373783108799171</v>
      </c>
      <c r="C266">
        <f t="shared" ca="1" si="12"/>
        <v>1.0632647122115497</v>
      </c>
      <c r="D266">
        <f t="shared" ca="1" si="12"/>
        <v>0.95153492186012534</v>
      </c>
      <c r="E266">
        <f t="shared" ca="1" si="11"/>
        <v>7.0703096076557073E-8</v>
      </c>
      <c r="F266">
        <f t="shared" ca="1" si="11"/>
        <v>0</v>
      </c>
      <c r="G266">
        <f t="shared" ca="1" si="11"/>
        <v>3.5359233937082039E-293</v>
      </c>
      <c r="H266">
        <v>252</v>
      </c>
    </row>
    <row r="267" spans="1:8" x14ac:dyDescent="0.25">
      <c r="A267">
        <f t="shared" ca="1" si="13"/>
        <v>2.6462446388566367E-52</v>
      </c>
      <c r="B267">
        <f t="shared" ca="1" si="12"/>
        <v>0.22572390961138239</v>
      </c>
      <c r="C267">
        <f t="shared" ca="1" si="12"/>
        <v>0.10303279490090828</v>
      </c>
      <c r="D267">
        <f t="shared" ca="1" si="12"/>
        <v>1.2886467254768403</v>
      </c>
      <c r="E267">
        <f t="shared" ca="1" si="11"/>
        <v>0</v>
      </c>
      <c r="F267">
        <f t="shared" ca="1" si="11"/>
        <v>1.6910759860931648E-10</v>
      </c>
      <c r="G267">
        <f t="shared" ca="1" si="11"/>
        <v>0</v>
      </c>
      <c r="H267">
        <v>253</v>
      </c>
    </row>
    <row r="268" spans="1:8" x14ac:dyDescent="0.25">
      <c r="A268">
        <f t="shared" ca="1" si="13"/>
        <v>1.5060071516703473E-101</v>
      </c>
      <c r="B268">
        <f t="shared" ca="1" si="12"/>
        <v>1.1057541162313358</v>
      </c>
      <c r="C268">
        <f t="shared" ca="1" si="12"/>
        <v>0.78493433355150577</v>
      </c>
      <c r="D268">
        <f t="shared" ca="1" si="12"/>
        <v>0.1921435535038136</v>
      </c>
      <c r="E268">
        <f t="shared" ca="1" si="11"/>
        <v>5.18102437509644</v>
      </c>
      <c r="F268">
        <f t="shared" ca="1" si="11"/>
        <v>4.0053216792561863E-125</v>
      </c>
      <c r="G268">
        <f t="shared" ca="1" si="11"/>
        <v>0</v>
      </c>
      <c r="H268">
        <v>254</v>
      </c>
    </row>
    <row r="269" spans="1:8" x14ac:dyDescent="0.25">
      <c r="A269">
        <f t="shared" ca="1" si="13"/>
        <v>2.5454856887362994E-199</v>
      </c>
      <c r="B269">
        <f t="shared" ca="1" si="12"/>
        <v>1.2783800524944806</v>
      </c>
      <c r="C269">
        <f t="shared" ca="1" si="12"/>
        <v>1.2142685548777792</v>
      </c>
      <c r="D269">
        <f t="shared" ca="1" si="12"/>
        <v>0.65260007022923971</v>
      </c>
      <c r="E269">
        <f t="shared" ca="1" si="11"/>
        <v>0</v>
      </c>
      <c r="F269">
        <f t="shared" ca="1" si="11"/>
        <v>0</v>
      </c>
      <c r="G269">
        <f t="shared" ca="1" si="11"/>
        <v>0</v>
      </c>
      <c r="H269">
        <v>255</v>
      </c>
    </row>
    <row r="270" spans="1:8" x14ac:dyDescent="0.25">
      <c r="A270">
        <f t="shared" ca="1" si="13"/>
        <v>3.0309494872720336E-6</v>
      </c>
      <c r="B270">
        <f t="shared" ca="1" si="12"/>
        <v>1.580903098809297E-2</v>
      </c>
      <c r="C270">
        <f t="shared" ca="1" si="12"/>
        <v>0.50000850386423512</v>
      </c>
      <c r="D270">
        <f t="shared" ca="1" si="12"/>
        <v>0.40896868127246155</v>
      </c>
      <c r="E270">
        <f t="shared" ca="1" si="11"/>
        <v>2.9102289610094179E-53</v>
      </c>
      <c r="F270">
        <f t="shared" ca="1" si="11"/>
        <v>7.2279480436104023E-74</v>
      </c>
      <c r="G270">
        <f t="shared" ca="1" si="11"/>
        <v>4.9508005874370484E-211</v>
      </c>
      <c r="H270">
        <v>256</v>
      </c>
    </row>
    <row r="271" spans="1:8" x14ac:dyDescent="0.25">
      <c r="A271">
        <f t="shared" ca="1" si="13"/>
        <v>6.2137624336916811E-137</v>
      </c>
      <c r="B271">
        <f t="shared" ca="1" si="12"/>
        <v>0.17239331611483139</v>
      </c>
      <c r="C271">
        <f t="shared" ca="1" si="12"/>
        <v>0.13970101613445005</v>
      </c>
      <c r="D271">
        <f t="shared" ca="1" si="12"/>
        <v>0.34609365490384064</v>
      </c>
      <c r="E271">
        <f t="shared" ref="E271:G334" ca="1" si="14">_xlfn.NORM.DIST(RAND(),1,0.01,0)</f>
        <v>1.9671421628414194E-21</v>
      </c>
      <c r="F271">
        <f t="shared" ca="1" si="14"/>
        <v>5.3154052319591069E-251</v>
      </c>
      <c r="G271">
        <f t="shared" ca="1" si="14"/>
        <v>0</v>
      </c>
      <c r="H271">
        <v>257</v>
      </c>
    </row>
    <row r="272" spans="1:8" x14ac:dyDescent="0.25">
      <c r="A272">
        <f t="shared" ca="1" si="13"/>
        <v>2.4201268617064231E-147</v>
      </c>
      <c r="B272">
        <f t="shared" ca="1" si="12"/>
        <v>1.1947650490280219</v>
      </c>
      <c r="C272">
        <f t="shared" ca="1" si="12"/>
        <v>1.2478778047600054E-2</v>
      </c>
      <c r="D272">
        <f t="shared" ca="1" si="12"/>
        <v>1.0649122636568538</v>
      </c>
      <c r="E272">
        <f t="shared" ca="1" si="14"/>
        <v>7.9385127589812864E-81</v>
      </c>
      <c r="F272">
        <f t="shared" ca="1" si="14"/>
        <v>1.7656061618673114E-77</v>
      </c>
      <c r="G272">
        <f t="shared" ca="1" si="14"/>
        <v>1.8757468385242669E-72</v>
      </c>
      <c r="H272">
        <v>258</v>
      </c>
    </row>
    <row r="273" spans="1:8" x14ac:dyDescent="0.25">
      <c r="A273">
        <f t="shared" ca="1" si="13"/>
        <v>6.1515383181151123E-151</v>
      </c>
      <c r="B273">
        <f t="shared" ca="1" si="12"/>
        <v>7.6649722179724083E-3</v>
      </c>
      <c r="C273">
        <f t="shared" ca="1" si="12"/>
        <v>0.38961146905492799</v>
      </c>
      <c r="D273">
        <f t="shared" ca="1" si="12"/>
        <v>0.29437727893103882</v>
      </c>
      <c r="E273">
        <f t="shared" ca="1" si="14"/>
        <v>2.3288211227989868E-67</v>
      </c>
      <c r="F273">
        <f t="shared" ca="1" si="14"/>
        <v>0</v>
      </c>
      <c r="G273">
        <f t="shared" ca="1" si="14"/>
        <v>8.0998916998513818E-43</v>
      </c>
      <c r="H273">
        <v>259</v>
      </c>
    </row>
    <row r="274" spans="1:8" x14ac:dyDescent="0.25">
      <c r="A274">
        <f t="shared" ca="1" si="13"/>
        <v>4.248187362541989E-196</v>
      </c>
      <c r="B274">
        <f t="shared" ca="1" si="12"/>
        <v>0.74648033618396159</v>
      </c>
      <c r="C274">
        <f t="shared" ca="1" si="12"/>
        <v>4.4611186660005998E-2</v>
      </c>
      <c r="D274">
        <f t="shared" ca="1" si="12"/>
        <v>1.114184707810651</v>
      </c>
      <c r="E274">
        <f t="shared" ca="1" si="14"/>
        <v>7.7764695416529602E-54</v>
      </c>
      <c r="F274">
        <f t="shared" ca="1" si="14"/>
        <v>0</v>
      </c>
      <c r="G274">
        <f t="shared" ca="1" si="14"/>
        <v>0</v>
      </c>
      <c r="H274">
        <v>260</v>
      </c>
    </row>
    <row r="275" spans="1:8" x14ac:dyDescent="0.25">
      <c r="A275">
        <f t="shared" ca="1" si="13"/>
        <v>8.6734135565416377E-250</v>
      </c>
      <c r="B275">
        <f t="shared" ref="B275:D338" ca="1" si="15">_xlfn.NORM.DIST(RAND(),1,0.3,0)</f>
        <v>2.8295449374055062E-2</v>
      </c>
      <c r="C275">
        <f t="shared" ca="1" si="15"/>
        <v>1.0424040449789661E-2</v>
      </c>
      <c r="D275">
        <f t="shared" ca="1" si="15"/>
        <v>0.36794522524435735</v>
      </c>
      <c r="E275">
        <f t="shared" ca="1" si="14"/>
        <v>0.86309048575237168</v>
      </c>
      <c r="F275">
        <f t="shared" ca="1" si="14"/>
        <v>0</v>
      </c>
      <c r="G275">
        <f t="shared" ca="1" si="14"/>
        <v>4.0008821180111325E-276</v>
      </c>
      <c r="H275">
        <v>261</v>
      </c>
    </row>
    <row r="276" spans="1:8" x14ac:dyDescent="0.25">
      <c r="A276">
        <f t="shared" ca="1" si="13"/>
        <v>3.9062401144725148E-134</v>
      </c>
      <c r="B276">
        <f t="shared" ca="1" si="15"/>
        <v>0.16902231100784113</v>
      </c>
      <c r="C276">
        <f t="shared" ca="1" si="15"/>
        <v>0.2578600934012566</v>
      </c>
      <c r="D276">
        <f t="shared" ca="1" si="15"/>
        <v>0.86233814546351795</v>
      </c>
      <c r="E276">
        <f t="shared" ca="1" si="14"/>
        <v>0</v>
      </c>
      <c r="F276">
        <f t="shared" ca="1" si="14"/>
        <v>1.0781911919967524E-228</v>
      </c>
      <c r="G276">
        <f t="shared" ca="1" si="14"/>
        <v>0</v>
      </c>
      <c r="H276">
        <v>262</v>
      </c>
    </row>
    <row r="277" spans="1:8" x14ac:dyDescent="0.25">
      <c r="A277">
        <f t="shared" ca="1" si="13"/>
        <v>8.8758424995796598E-50</v>
      </c>
      <c r="B277">
        <f t="shared" ca="1" si="15"/>
        <v>2.6182939826028744E-2</v>
      </c>
      <c r="C277">
        <f t="shared" ca="1" si="15"/>
        <v>1.3029988814413695</v>
      </c>
      <c r="D277">
        <f t="shared" ca="1" si="15"/>
        <v>8.1424852656022256E-2</v>
      </c>
      <c r="E277">
        <f t="shared" ca="1" si="14"/>
        <v>0</v>
      </c>
      <c r="F277">
        <f t="shared" ca="1" si="14"/>
        <v>5.6280486057130578E-264</v>
      </c>
      <c r="G277">
        <f t="shared" ca="1" si="14"/>
        <v>0</v>
      </c>
      <c r="H277">
        <v>263</v>
      </c>
    </row>
    <row r="278" spans="1:8" x14ac:dyDescent="0.25">
      <c r="A278">
        <f t="shared" ca="1" si="13"/>
        <v>1.1370723866868125E-189</v>
      </c>
      <c r="B278">
        <f t="shared" ca="1" si="15"/>
        <v>0.94081849810804907</v>
      </c>
      <c r="C278">
        <f t="shared" ca="1" si="15"/>
        <v>9.3662297015019193E-3</v>
      </c>
      <c r="D278">
        <f t="shared" ca="1" si="15"/>
        <v>1.0355929259334524</v>
      </c>
      <c r="E278">
        <f t="shared" ca="1" si="14"/>
        <v>3.0445114435649568E-52</v>
      </c>
      <c r="F278">
        <f t="shared" ca="1" si="14"/>
        <v>0</v>
      </c>
      <c r="G278">
        <f t="shared" ca="1" si="14"/>
        <v>0</v>
      </c>
      <c r="H278">
        <v>264</v>
      </c>
    </row>
    <row r="279" spans="1:8" x14ac:dyDescent="0.25">
      <c r="A279">
        <f t="shared" ca="1" si="13"/>
        <v>1.0173058687802154E-88</v>
      </c>
      <c r="B279">
        <f t="shared" ca="1" si="15"/>
        <v>0.17898423407004505</v>
      </c>
      <c r="C279">
        <f t="shared" ca="1" si="15"/>
        <v>0.31928596978103746</v>
      </c>
      <c r="D279">
        <f t="shared" ca="1" si="15"/>
        <v>1.7196730373244727E-2</v>
      </c>
      <c r="E279">
        <f t="shared" ca="1" si="14"/>
        <v>1.9875729169328702E-14</v>
      </c>
      <c r="F279">
        <f t="shared" ca="1" si="14"/>
        <v>0</v>
      </c>
      <c r="G279">
        <f t="shared" ca="1" si="14"/>
        <v>2.9365197804989199E-147</v>
      </c>
      <c r="H279">
        <v>265</v>
      </c>
    </row>
    <row r="280" spans="1:8" x14ac:dyDescent="0.25">
      <c r="A280">
        <f t="shared" ca="1" si="13"/>
        <v>2.5704303404134237</v>
      </c>
      <c r="B280">
        <f t="shared" ca="1" si="15"/>
        <v>0.88914320342199615</v>
      </c>
      <c r="C280">
        <f t="shared" ca="1" si="15"/>
        <v>1.296110370800148E-2</v>
      </c>
      <c r="D280">
        <f t="shared" ca="1" si="15"/>
        <v>0.79870681158696555</v>
      </c>
      <c r="E280">
        <f t="shared" ca="1" si="14"/>
        <v>0</v>
      </c>
      <c r="F280">
        <f t="shared" ca="1" si="14"/>
        <v>2.5260922888041342E-220</v>
      </c>
      <c r="G280">
        <f t="shared" ca="1" si="14"/>
        <v>4.7794449255721305E-291</v>
      </c>
      <c r="H280">
        <v>266</v>
      </c>
    </row>
    <row r="281" spans="1:8" x14ac:dyDescent="0.25">
      <c r="A281">
        <f t="shared" ca="1" si="13"/>
        <v>6.4658848523685355E-38</v>
      </c>
      <c r="B281">
        <f t="shared" ca="1" si="15"/>
        <v>0.1806692204375987</v>
      </c>
      <c r="C281">
        <f t="shared" ca="1" si="15"/>
        <v>6.5459644238785256E-3</v>
      </c>
      <c r="D281">
        <f t="shared" ca="1" si="15"/>
        <v>2.8654593669583967E-2</v>
      </c>
      <c r="E281">
        <f t="shared" ca="1" si="14"/>
        <v>1.4017444723313669E-257</v>
      </c>
      <c r="F281">
        <f t="shared" ca="1" si="14"/>
        <v>0</v>
      </c>
      <c r="G281">
        <f t="shared" ca="1" si="14"/>
        <v>1.2617591592754743E-67</v>
      </c>
      <c r="H281">
        <v>267</v>
      </c>
    </row>
    <row r="282" spans="1:8" x14ac:dyDescent="0.25">
      <c r="A282">
        <f t="shared" ca="1" si="13"/>
        <v>1.1347642536037905E-23</v>
      </c>
      <c r="B282">
        <f t="shared" ca="1" si="15"/>
        <v>0.15925604660346249</v>
      </c>
      <c r="C282">
        <f t="shared" ca="1" si="15"/>
        <v>6.779128644547007E-2</v>
      </c>
      <c r="D282">
        <f t="shared" ca="1" si="15"/>
        <v>8.5722373551072005E-3</v>
      </c>
      <c r="E282">
        <f t="shared" ca="1" si="14"/>
        <v>5.1677267445418207E-10</v>
      </c>
      <c r="F282">
        <f t="shared" ca="1" si="14"/>
        <v>39.823311258347488</v>
      </c>
      <c r="G282">
        <f t="shared" ca="1" si="14"/>
        <v>5.2491965136374299E-90</v>
      </c>
      <c r="H282">
        <v>268</v>
      </c>
    </row>
    <row r="283" spans="1:8" x14ac:dyDescent="0.25">
      <c r="A283">
        <f t="shared" ca="1" si="13"/>
        <v>1.7407870428155491E-52</v>
      </c>
      <c r="B283">
        <f t="shared" ca="1" si="15"/>
        <v>6.9014926810866184E-2</v>
      </c>
      <c r="C283">
        <f t="shared" ca="1" si="15"/>
        <v>4.222078142385003E-2</v>
      </c>
      <c r="D283">
        <f t="shared" ca="1" si="15"/>
        <v>6.966995798157484E-2</v>
      </c>
      <c r="E283">
        <f t="shared" ca="1" si="14"/>
        <v>0</v>
      </c>
      <c r="F283">
        <f t="shared" ca="1" si="14"/>
        <v>0</v>
      </c>
      <c r="G283">
        <f t="shared" ca="1" si="14"/>
        <v>0</v>
      </c>
      <c r="H283">
        <v>269</v>
      </c>
    </row>
    <row r="284" spans="1:8" x14ac:dyDescent="0.25">
      <c r="A284">
        <f t="shared" ca="1" si="13"/>
        <v>0</v>
      </c>
      <c r="B284">
        <f t="shared" ca="1" si="15"/>
        <v>0.10417029938242042</v>
      </c>
      <c r="C284">
        <f t="shared" ca="1" si="15"/>
        <v>0.92001248411026426</v>
      </c>
      <c r="D284">
        <f t="shared" ca="1" si="15"/>
        <v>0.21177794861957666</v>
      </c>
      <c r="E284">
        <f t="shared" ca="1" si="14"/>
        <v>0</v>
      </c>
      <c r="F284">
        <f t="shared" ca="1" si="14"/>
        <v>0</v>
      </c>
      <c r="G284">
        <f t="shared" ca="1" si="14"/>
        <v>0</v>
      </c>
      <c r="H284">
        <v>270</v>
      </c>
    </row>
    <row r="285" spans="1:8" x14ac:dyDescent="0.25">
      <c r="A285">
        <f t="shared" ca="1" si="13"/>
        <v>6.8463306849125427E-146</v>
      </c>
      <c r="B285">
        <f t="shared" ca="1" si="15"/>
        <v>0.90549134431689227</v>
      </c>
      <c r="C285">
        <f t="shared" ca="1" si="15"/>
        <v>1.1499673460884345</v>
      </c>
      <c r="D285">
        <f t="shared" ca="1" si="15"/>
        <v>0.35483593286567017</v>
      </c>
      <c r="E285">
        <f t="shared" ca="1" si="14"/>
        <v>2.4882663214743415E-86</v>
      </c>
      <c r="F285">
        <f t="shared" ca="1" si="14"/>
        <v>6.5616824861995193E-4</v>
      </c>
      <c r="G285">
        <f t="shared" ca="1" si="14"/>
        <v>0</v>
      </c>
      <c r="H285">
        <v>271</v>
      </c>
    </row>
    <row r="286" spans="1:8" x14ac:dyDescent="0.25">
      <c r="A286">
        <f t="shared" ca="1" si="13"/>
        <v>1.1477339645345185E-58</v>
      </c>
      <c r="B286">
        <f t="shared" ca="1" si="15"/>
        <v>9.7990429850000532E-2</v>
      </c>
      <c r="C286">
        <f t="shared" ca="1" si="15"/>
        <v>0.26832601844005827</v>
      </c>
      <c r="D286">
        <f t="shared" ca="1" si="15"/>
        <v>1.6680981718091552E-2</v>
      </c>
      <c r="E286">
        <f t="shared" ca="1" si="14"/>
        <v>9.4656394866502569E-225</v>
      </c>
      <c r="F286">
        <f t="shared" ca="1" si="14"/>
        <v>0.44789115494311693</v>
      </c>
      <c r="G286">
        <f t="shared" ca="1" si="14"/>
        <v>0</v>
      </c>
      <c r="H286">
        <v>272</v>
      </c>
    </row>
    <row r="287" spans="1:8" x14ac:dyDescent="0.25">
      <c r="A287">
        <f t="shared" ca="1" si="13"/>
        <v>0.62326839928838684</v>
      </c>
      <c r="B287">
        <f t="shared" ca="1" si="15"/>
        <v>6.739846462619542E-2</v>
      </c>
      <c r="C287">
        <f t="shared" ca="1" si="15"/>
        <v>5.899525794990769E-2</v>
      </c>
      <c r="D287">
        <f t="shared" ca="1" si="15"/>
        <v>0.41557413293786399</v>
      </c>
      <c r="E287">
        <f t="shared" ca="1" si="14"/>
        <v>0</v>
      </c>
      <c r="F287">
        <f t="shared" ca="1" si="14"/>
        <v>6.2486439176712913E-249</v>
      </c>
      <c r="G287">
        <f t="shared" ca="1" si="14"/>
        <v>2.8805926138614749E-9</v>
      </c>
      <c r="H287">
        <v>273</v>
      </c>
    </row>
    <row r="288" spans="1:8" x14ac:dyDescent="0.25">
      <c r="A288">
        <f t="shared" ca="1" si="13"/>
        <v>5.5694730968316574E-4</v>
      </c>
      <c r="B288">
        <f t="shared" ca="1" si="15"/>
        <v>0.48983404784594758</v>
      </c>
      <c r="C288">
        <f t="shared" ca="1" si="15"/>
        <v>1.2431395778175567</v>
      </c>
      <c r="D288">
        <f t="shared" ca="1" si="15"/>
        <v>1.2485867899550354</v>
      </c>
      <c r="E288">
        <f t="shared" ca="1" si="14"/>
        <v>27.904155415034648</v>
      </c>
      <c r="F288">
        <f t="shared" ca="1" si="14"/>
        <v>5.7536340268473325E-85</v>
      </c>
      <c r="G288">
        <f t="shared" ca="1" si="14"/>
        <v>0</v>
      </c>
      <c r="H288">
        <v>274</v>
      </c>
    </row>
    <row r="289" spans="1:8" x14ac:dyDescent="0.25">
      <c r="A289">
        <f t="shared" ca="1" si="13"/>
        <v>6.8083684192943554E-81</v>
      </c>
      <c r="B289">
        <f t="shared" ca="1" si="15"/>
        <v>9.4953638581123129E-2</v>
      </c>
      <c r="C289">
        <f t="shared" ca="1" si="15"/>
        <v>4.0057722200613044E-2</v>
      </c>
      <c r="D289">
        <f t="shared" ca="1" si="15"/>
        <v>0.10586624793890838</v>
      </c>
      <c r="E289">
        <f t="shared" ca="1" si="14"/>
        <v>1.797635196803169E-191</v>
      </c>
      <c r="F289">
        <f t="shared" ca="1" si="14"/>
        <v>0</v>
      </c>
      <c r="G289">
        <f t="shared" ca="1" si="14"/>
        <v>0</v>
      </c>
      <c r="H289">
        <v>275</v>
      </c>
    </row>
    <row r="290" spans="1:8" x14ac:dyDescent="0.25">
      <c r="A290">
        <f t="shared" ca="1" si="13"/>
        <v>0</v>
      </c>
      <c r="B290">
        <f t="shared" ca="1" si="15"/>
        <v>0.69211816435352047</v>
      </c>
      <c r="C290">
        <f t="shared" ca="1" si="15"/>
        <v>8.6122208859789485E-3</v>
      </c>
      <c r="D290">
        <f t="shared" ca="1" si="15"/>
        <v>0.83548651596760493</v>
      </c>
      <c r="E290">
        <f t="shared" ca="1" si="14"/>
        <v>0</v>
      </c>
      <c r="F290">
        <f t="shared" ca="1" si="14"/>
        <v>5.3647409723726871E-130</v>
      </c>
      <c r="G290">
        <f t="shared" ca="1" si="14"/>
        <v>0</v>
      </c>
      <c r="H290">
        <v>276</v>
      </c>
    </row>
    <row r="291" spans="1:8" x14ac:dyDescent="0.25">
      <c r="A291">
        <f t="shared" ca="1" si="13"/>
        <v>1.0670644376733396E-124</v>
      </c>
      <c r="B291">
        <f t="shared" ca="1" si="15"/>
        <v>0.37820305881161526</v>
      </c>
      <c r="C291">
        <f t="shared" ca="1" si="15"/>
        <v>0.61941890429230961</v>
      </c>
      <c r="D291">
        <f t="shared" ca="1" si="15"/>
        <v>2.3425755952265065E-2</v>
      </c>
      <c r="E291">
        <f t="shared" ca="1" si="14"/>
        <v>0</v>
      </c>
      <c r="F291">
        <f t="shared" ca="1" si="14"/>
        <v>1.2753528241279411E-139</v>
      </c>
      <c r="G291">
        <f t="shared" ca="1" si="14"/>
        <v>0</v>
      </c>
      <c r="H291">
        <v>277</v>
      </c>
    </row>
    <row r="292" spans="1:8" x14ac:dyDescent="0.25">
      <c r="A292">
        <f t="shared" ca="1" si="13"/>
        <v>1.0244994109332061E-293</v>
      </c>
      <c r="B292">
        <f t="shared" ca="1" si="15"/>
        <v>0.83982151286238682</v>
      </c>
      <c r="C292">
        <f t="shared" ca="1" si="15"/>
        <v>1.182379213162466</v>
      </c>
      <c r="D292">
        <f t="shared" ca="1" si="15"/>
        <v>1.1216847217797166</v>
      </c>
      <c r="E292">
        <f t="shared" ca="1" si="14"/>
        <v>4.538225916213472E-163</v>
      </c>
      <c r="F292">
        <f t="shared" ca="1" si="14"/>
        <v>9.4910512346673486E-53</v>
      </c>
      <c r="G292">
        <f t="shared" ca="1" si="14"/>
        <v>8.0539426773452718E-51</v>
      </c>
      <c r="H292">
        <v>278</v>
      </c>
    </row>
    <row r="293" spans="1:8" x14ac:dyDescent="0.25">
      <c r="A293">
        <f t="shared" ca="1" si="13"/>
        <v>1.440804972298552E-234</v>
      </c>
      <c r="B293">
        <f t="shared" ca="1" si="15"/>
        <v>0.76211143882137722</v>
      </c>
      <c r="C293">
        <f t="shared" ca="1" si="15"/>
        <v>0.57003737666094578</v>
      </c>
      <c r="D293">
        <f t="shared" ca="1" si="15"/>
        <v>5.103554130326253E-2</v>
      </c>
      <c r="E293">
        <f t="shared" ca="1" si="14"/>
        <v>2.9126310226953482E-162</v>
      </c>
      <c r="F293">
        <f t="shared" ca="1" si="14"/>
        <v>0</v>
      </c>
      <c r="G293">
        <f t="shared" ca="1" si="14"/>
        <v>4.3571960135592018E-21</v>
      </c>
      <c r="H293">
        <v>279</v>
      </c>
    </row>
    <row r="294" spans="1:8" x14ac:dyDescent="0.25">
      <c r="A294">
        <f t="shared" ca="1" si="13"/>
        <v>9.8602521561439856E-107</v>
      </c>
      <c r="B294">
        <f t="shared" ca="1" si="15"/>
        <v>0.12709179010493674</v>
      </c>
      <c r="C294">
        <f t="shared" ca="1" si="15"/>
        <v>0.2103675398948294</v>
      </c>
      <c r="D294">
        <f t="shared" ca="1" si="15"/>
        <v>1.1975129663543025</v>
      </c>
      <c r="E294">
        <f t="shared" ca="1" si="14"/>
        <v>6.7901890493835584E-151</v>
      </c>
      <c r="F294">
        <f t="shared" ca="1" si="14"/>
        <v>5.3364417706870433E-129</v>
      </c>
      <c r="G294">
        <f t="shared" ca="1" si="14"/>
        <v>0</v>
      </c>
      <c r="H294">
        <v>280</v>
      </c>
    </row>
    <row r="295" spans="1:8" x14ac:dyDescent="0.25">
      <c r="A295">
        <f t="shared" ca="1" si="13"/>
        <v>0</v>
      </c>
      <c r="B295">
        <f t="shared" ca="1" si="15"/>
        <v>0.29610524833973623</v>
      </c>
      <c r="C295">
        <f t="shared" ca="1" si="15"/>
        <v>1.210806046265178</v>
      </c>
      <c r="D295">
        <f t="shared" ca="1" si="15"/>
        <v>0.80022642166582592</v>
      </c>
      <c r="E295">
        <f t="shared" ca="1" si="14"/>
        <v>2.929366127200423E-20</v>
      </c>
      <c r="F295">
        <f t="shared" ca="1" si="14"/>
        <v>0</v>
      </c>
      <c r="G295">
        <f t="shared" ca="1" si="14"/>
        <v>0</v>
      </c>
      <c r="H295">
        <v>281</v>
      </c>
    </row>
    <row r="296" spans="1:8" x14ac:dyDescent="0.25">
      <c r="A296">
        <f t="shared" ca="1" si="13"/>
        <v>0</v>
      </c>
      <c r="B296">
        <f t="shared" ca="1" si="15"/>
        <v>0.52108521241689321</v>
      </c>
      <c r="C296">
        <f t="shared" ca="1" si="15"/>
        <v>0.69554348112407838</v>
      </c>
      <c r="D296">
        <f t="shared" ca="1" si="15"/>
        <v>1.1781812230386626</v>
      </c>
      <c r="E296">
        <f t="shared" ca="1" si="14"/>
        <v>3.1701685705444145E-102</v>
      </c>
      <c r="F296">
        <f t="shared" ca="1" si="14"/>
        <v>0</v>
      </c>
      <c r="G296">
        <f t="shared" ca="1" si="14"/>
        <v>0</v>
      </c>
      <c r="H296">
        <v>282</v>
      </c>
    </row>
    <row r="297" spans="1:8" x14ac:dyDescent="0.25">
      <c r="A297">
        <f t="shared" ca="1" si="13"/>
        <v>1.2874463809562656E-269</v>
      </c>
      <c r="B297">
        <f t="shared" ca="1" si="15"/>
        <v>0.45651872785376818</v>
      </c>
      <c r="C297">
        <f t="shared" ca="1" si="15"/>
        <v>6.5108390024507204E-2</v>
      </c>
      <c r="D297">
        <f t="shared" ca="1" si="15"/>
        <v>1.3055908413800303</v>
      </c>
      <c r="E297">
        <f t="shared" ca="1" si="14"/>
        <v>0</v>
      </c>
      <c r="F297">
        <f t="shared" ca="1" si="14"/>
        <v>0</v>
      </c>
      <c r="G297">
        <f t="shared" ca="1" si="14"/>
        <v>2.2735826349224102E-211</v>
      </c>
      <c r="H297">
        <v>283</v>
      </c>
    </row>
    <row r="298" spans="1:8" x14ac:dyDescent="0.25">
      <c r="A298">
        <f t="shared" ca="1" si="13"/>
        <v>8.9471186926165336E-60</v>
      </c>
      <c r="B298">
        <f t="shared" ca="1" si="15"/>
        <v>1.3091335973317215</v>
      </c>
      <c r="C298">
        <f t="shared" ca="1" si="15"/>
        <v>1.132632463455822</v>
      </c>
      <c r="D298">
        <f t="shared" ca="1" si="15"/>
        <v>0.92365818375214437</v>
      </c>
      <c r="E298">
        <f t="shared" ca="1" si="14"/>
        <v>0</v>
      </c>
      <c r="F298">
        <f t="shared" ca="1" si="14"/>
        <v>0</v>
      </c>
      <c r="G298">
        <f t="shared" ca="1" si="14"/>
        <v>7.5202919777888583E-105</v>
      </c>
      <c r="H298">
        <v>284</v>
      </c>
    </row>
    <row r="299" spans="1:8" x14ac:dyDescent="0.25">
      <c r="A299">
        <f t="shared" ca="1" si="13"/>
        <v>0</v>
      </c>
      <c r="B299">
        <f t="shared" ca="1" si="15"/>
        <v>1.302075840428984E-2</v>
      </c>
      <c r="C299">
        <f t="shared" ca="1" si="15"/>
        <v>0.8203938934342393</v>
      </c>
      <c r="D299">
        <f t="shared" ca="1" si="15"/>
        <v>9.3600267780986294E-3</v>
      </c>
      <c r="E299">
        <f t="shared" ca="1" si="14"/>
        <v>1.3424408391008382E-71</v>
      </c>
      <c r="F299">
        <f t="shared" ca="1" si="14"/>
        <v>3.3657629124072309E-23</v>
      </c>
      <c r="G299">
        <f t="shared" ca="1" si="14"/>
        <v>0</v>
      </c>
      <c r="H299">
        <v>285</v>
      </c>
    </row>
    <row r="300" spans="1:8" x14ac:dyDescent="0.25">
      <c r="A300">
        <f t="shared" ca="1" si="13"/>
        <v>8.8112350519408799E-161</v>
      </c>
      <c r="B300">
        <f t="shared" ca="1" si="15"/>
        <v>0.6577068278759941</v>
      </c>
      <c r="C300">
        <f t="shared" ca="1" si="15"/>
        <v>8.5749948704156781E-2</v>
      </c>
      <c r="D300">
        <f t="shared" ca="1" si="15"/>
        <v>0.12056993103685584</v>
      </c>
      <c r="E300">
        <f t="shared" ca="1" si="14"/>
        <v>1.9148105485202101E-205</v>
      </c>
      <c r="F300">
        <f t="shared" ca="1" si="14"/>
        <v>7.80690787263055E-73</v>
      </c>
      <c r="G300">
        <f t="shared" ca="1" si="14"/>
        <v>1.8892789059352547E-4</v>
      </c>
      <c r="H300">
        <v>286</v>
      </c>
    </row>
    <row r="301" spans="1:8" x14ac:dyDescent="0.25">
      <c r="A301">
        <f t="shared" ca="1" si="13"/>
        <v>1.15536139123483E-247</v>
      </c>
      <c r="B301">
        <f t="shared" ca="1" si="15"/>
        <v>1.8946441527111852E-2</v>
      </c>
      <c r="C301">
        <f t="shared" ca="1" si="15"/>
        <v>1.0919212207227436</v>
      </c>
      <c r="D301">
        <f t="shared" ca="1" si="15"/>
        <v>0.94424525680301352</v>
      </c>
      <c r="E301">
        <f t="shared" ca="1" si="14"/>
        <v>0</v>
      </c>
      <c r="F301">
        <f t="shared" ca="1" si="14"/>
        <v>3.4170293626154214E-93</v>
      </c>
      <c r="G301">
        <f t="shared" ca="1" si="14"/>
        <v>0</v>
      </c>
      <c r="H301">
        <v>287</v>
      </c>
    </row>
    <row r="302" spans="1:8" x14ac:dyDescent="0.25">
      <c r="A302">
        <f t="shared" ca="1" si="13"/>
        <v>2.0862640383716714E-276</v>
      </c>
      <c r="B302">
        <f t="shared" ca="1" si="15"/>
        <v>4.1642943697370885E-2</v>
      </c>
      <c r="C302">
        <f t="shared" ca="1" si="15"/>
        <v>3.59727463150009E-2</v>
      </c>
      <c r="D302">
        <f t="shared" ca="1" si="15"/>
        <v>0.44788640474082775</v>
      </c>
      <c r="E302">
        <f t="shared" ca="1" si="14"/>
        <v>0</v>
      </c>
      <c r="F302">
        <f t="shared" ca="1" si="14"/>
        <v>3.0964612064982865E-279</v>
      </c>
      <c r="G302">
        <f t="shared" ca="1" si="14"/>
        <v>0</v>
      </c>
      <c r="H302">
        <v>288</v>
      </c>
    </row>
    <row r="303" spans="1:8" x14ac:dyDescent="0.25">
      <c r="A303">
        <f t="shared" ca="1" si="13"/>
        <v>9.1130051165020874E-8</v>
      </c>
      <c r="B303">
        <f t="shared" ca="1" si="15"/>
        <v>1.318896700514588</v>
      </c>
      <c r="C303">
        <f t="shared" ca="1" si="15"/>
        <v>8.2458806431359236E-2</v>
      </c>
      <c r="D303">
        <f t="shared" ca="1" si="15"/>
        <v>6.6281941295238929E-3</v>
      </c>
      <c r="E303">
        <f t="shared" ca="1" si="14"/>
        <v>0</v>
      </c>
      <c r="F303">
        <f t="shared" ca="1" si="14"/>
        <v>9.0897508105879452E-196</v>
      </c>
      <c r="G303">
        <f t="shared" ca="1" si="14"/>
        <v>0</v>
      </c>
      <c r="H303">
        <v>289</v>
      </c>
    </row>
    <row r="304" spans="1:8" x14ac:dyDescent="0.25">
      <c r="A304">
        <f t="shared" ca="1" si="13"/>
        <v>1.2724458742664714E-150</v>
      </c>
      <c r="B304">
        <f t="shared" ca="1" si="15"/>
        <v>1.2020093117016442E-2</v>
      </c>
      <c r="C304">
        <f t="shared" ca="1" si="15"/>
        <v>0.56531745528190214</v>
      </c>
      <c r="D304">
        <f t="shared" ca="1" si="15"/>
        <v>2.0738619463662879E-2</v>
      </c>
      <c r="E304">
        <f t="shared" ca="1" si="14"/>
        <v>2.3722378255943227E-4</v>
      </c>
      <c r="F304">
        <f t="shared" ca="1" si="14"/>
        <v>0</v>
      </c>
      <c r="G304">
        <f t="shared" ca="1" si="14"/>
        <v>1.6996823635650371E-252</v>
      </c>
      <c r="H304">
        <v>290</v>
      </c>
    </row>
    <row r="305" spans="1:8" x14ac:dyDescent="0.25">
      <c r="A305">
        <f t="shared" ca="1" si="13"/>
        <v>2.1605887723628764E-302</v>
      </c>
      <c r="B305">
        <f t="shared" ca="1" si="15"/>
        <v>0.60072359303888101</v>
      </c>
      <c r="C305">
        <f t="shared" ca="1" si="15"/>
        <v>3.943316568995793E-2</v>
      </c>
      <c r="D305">
        <f t="shared" ca="1" si="15"/>
        <v>0.99145031726745869</v>
      </c>
      <c r="E305">
        <f t="shared" ca="1" si="14"/>
        <v>0</v>
      </c>
      <c r="F305">
        <f t="shared" ca="1" si="14"/>
        <v>0</v>
      </c>
      <c r="G305">
        <f t="shared" ca="1" si="14"/>
        <v>1.6036702827471651E-50</v>
      </c>
      <c r="H305">
        <v>291</v>
      </c>
    </row>
    <row r="306" spans="1:8" x14ac:dyDescent="0.25">
      <c r="A306">
        <f t="shared" ca="1" si="13"/>
        <v>2.7883300722305442E-188</v>
      </c>
      <c r="B306">
        <f t="shared" ca="1" si="15"/>
        <v>0.26787094081052165</v>
      </c>
      <c r="C306">
        <f t="shared" ca="1" si="15"/>
        <v>3.9726694767278942E-2</v>
      </c>
      <c r="D306">
        <f t="shared" ca="1" si="15"/>
        <v>0.88619276250694912</v>
      </c>
      <c r="E306">
        <f t="shared" ca="1" si="14"/>
        <v>0</v>
      </c>
      <c r="F306">
        <f t="shared" ca="1" si="14"/>
        <v>0</v>
      </c>
      <c r="G306">
        <f t="shared" ca="1" si="14"/>
        <v>0</v>
      </c>
      <c r="H306">
        <v>292</v>
      </c>
    </row>
    <row r="307" spans="1:8" x14ac:dyDescent="0.25">
      <c r="A307">
        <f t="shared" ca="1" si="13"/>
        <v>0.12341127299672011</v>
      </c>
      <c r="B307">
        <f t="shared" ca="1" si="15"/>
        <v>1.1297917584470583</v>
      </c>
      <c r="C307">
        <f t="shared" ca="1" si="15"/>
        <v>1.0354032867747174</v>
      </c>
      <c r="D307">
        <f t="shared" ca="1" si="15"/>
        <v>0.83340593587036815</v>
      </c>
      <c r="E307">
        <f t="shared" ca="1" si="14"/>
        <v>4.1002451389417692E-97</v>
      </c>
      <c r="F307">
        <f t="shared" ca="1" si="14"/>
        <v>0</v>
      </c>
      <c r="G307">
        <f t="shared" ca="1" si="14"/>
        <v>7.3030253030898328E-5</v>
      </c>
      <c r="H307">
        <v>293</v>
      </c>
    </row>
    <row r="308" spans="1:8" x14ac:dyDescent="0.25">
      <c r="A308">
        <f t="shared" ca="1" si="13"/>
        <v>1.0970038402716798E-36</v>
      </c>
      <c r="B308">
        <f t="shared" ca="1" si="15"/>
        <v>5.469670091960129E-3</v>
      </c>
      <c r="C308">
        <f t="shared" ca="1" si="15"/>
        <v>1.2796451846634433</v>
      </c>
      <c r="D308">
        <f t="shared" ca="1" si="15"/>
        <v>0.64407729185575691</v>
      </c>
      <c r="E308">
        <f t="shared" ca="1" si="14"/>
        <v>0</v>
      </c>
      <c r="F308">
        <f t="shared" ca="1" si="14"/>
        <v>0</v>
      </c>
      <c r="G308">
        <f t="shared" ca="1" si="14"/>
        <v>3.4563593324737145E-151</v>
      </c>
      <c r="H308">
        <v>294</v>
      </c>
    </row>
    <row r="309" spans="1:8" x14ac:dyDescent="0.25">
      <c r="A309">
        <f t="shared" ca="1" si="13"/>
        <v>5.2526073073235573E-65</v>
      </c>
      <c r="B309">
        <f t="shared" ca="1" si="15"/>
        <v>0.27338933286416117</v>
      </c>
      <c r="C309">
        <f t="shared" ca="1" si="15"/>
        <v>1.0090817042992863</v>
      </c>
      <c r="D309">
        <f t="shared" ca="1" si="15"/>
        <v>8.6676670790604947E-3</v>
      </c>
      <c r="E309">
        <f t="shared" ca="1" si="14"/>
        <v>0</v>
      </c>
      <c r="F309">
        <f t="shared" ca="1" si="14"/>
        <v>3.5804527422510252E-97</v>
      </c>
      <c r="G309">
        <f t="shared" ca="1" si="14"/>
        <v>1.3724669696166496E-273</v>
      </c>
      <c r="H309">
        <v>295</v>
      </c>
    </row>
    <row r="310" spans="1:8" x14ac:dyDescent="0.25">
      <c r="A310">
        <f t="shared" ca="1" si="13"/>
        <v>0</v>
      </c>
      <c r="B310">
        <f t="shared" ca="1" si="15"/>
        <v>8.8499589983607851E-2</v>
      </c>
      <c r="C310">
        <f t="shared" ca="1" si="15"/>
        <v>0.3762850175701617</v>
      </c>
      <c r="D310">
        <f t="shared" ca="1" si="15"/>
        <v>1.107995897660947E-2</v>
      </c>
      <c r="E310">
        <f t="shared" ca="1" si="14"/>
        <v>0</v>
      </c>
      <c r="F310">
        <f t="shared" ca="1" si="14"/>
        <v>0</v>
      </c>
      <c r="G310">
        <f t="shared" ca="1" si="14"/>
        <v>0</v>
      </c>
      <c r="H310">
        <v>296</v>
      </c>
    </row>
    <row r="311" spans="1:8" x14ac:dyDescent="0.25">
      <c r="A311">
        <f t="shared" ca="1" si="13"/>
        <v>0</v>
      </c>
      <c r="B311">
        <f t="shared" ca="1" si="15"/>
        <v>8.9265775586357593E-2</v>
      </c>
      <c r="C311">
        <f t="shared" ca="1" si="15"/>
        <v>0.77506583662587814</v>
      </c>
      <c r="D311">
        <f t="shared" ca="1" si="15"/>
        <v>1.0116482809891965</v>
      </c>
      <c r="E311">
        <f t="shared" ca="1" si="14"/>
        <v>0</v>
      </c>
      <c r="F311">
        <f t="shared" ca="1" si="14"/>
        <v>0</v>
      </c>
      <c r="G311">
        <f t="shared" ca="1" si="14"/>
        <v>0</v>
      </c>
      <c r="H311">
        <v>297</v>
      </c>
    </row>
    <row r="312" spans="1:8" x14ac:dyDescent="0.25">
      <c r="A312">
        <f t="shared" ca="1" si="13"/>
        <v>1.6891717658990646E-12</v>
      </c>
      <c r="B312">
        <f t="shared" ca="1" si="15"/>
        <v>0.1308779288958675</v>
      </c>
      <c r="C312">
        <f t="shared" ca="1" si="15"/>
        <v>0.71144010826067972</v>
      </c>
      <c r="D312">
        <f t="shared" ca="1" si="15"/>
        <v>1.8164119137631048E-2</v>
      </c>
      <c r="E312">
        <f t="shared" ca="1" si="14"/>
        <v>7.0765470529838455E-83</v>
      </c>
      <c r="F312">
        <f t="shared" ca="1" si="14"/>
        <v>0</v>
      </c>
      <c r="G312">
        <f t="shared" ca="1" si="14"/>
        <v>0</v>
      </c>
      <c r="H312">
        <v>298</v>
      </c>
    </row>
    <row r="313" spans="1:8" x14ac:dyDescent="0.25">
      <c r="A313">
        <f t="shared" ca="1" si="13"/>
        <v>4.6053797106023479E-68</v>
      </c>
      <c r="B313">
        <f t="shared" ca="1" si="15"/>
        <v>1.3102308523968369</v>
      </c>
      <c r="C313">
        <f t="shared" ca="1" si="15"/>
        <v>4.5217896768593821E-2</v>
      </c>
      <c r="D313">
        <f t="shared" ca="1" si="15"/>
        <v>1.2116180849839</v>
      </c>
      <c r="E313">
        <f t="shared" ca="1" si="14"/>
        <v>0</v>
      </c>
      <c r="F313">
        <f t="shared" ca="1" si="14"/>
        <v>0</v>
      </c>
      <c r="G313">
        <f t="shared" ca="1" si="14"/>
        <v>0</v>
      </c>
      <c r="H313">
        <v>299</v>
      </c>
    </row>
    <row r="314" spans="1:8" x14ac:dyDescent="0.25">
      <c r="A314">
        <f t="shared" ca="1" si="13"/>
        <v>1.5245662621633631E-248</v>
      </c>
      <c r="B314">
        <f t="shared" ca="1" si="15"/>
        <v>1.3210938826855252</v>
      </c>
      <c r="C314">
        <f t="shared" ca="1" si="15"/>
        <v>3.2637735075326822E-2</v>
      </c>
      <c r="D314">
        <f t="shared" ca="1" si="15"/>
        <v>1.6963990519812046E-2</v>
      </c>
      <c r="E314">
        <f t="shared" ca="1" si="14"/>
        <v>2.828642870414266E-2</v>
      </c>
      <c r="F314">
        <f t="shared" ca="1" si="14"/>
        <v>0</v>
      </c>
      <c r="G314">
        <f t="shared" ca="1" si="14"/>
        <v>0</v>
      </c>
      <c r="H314">
        <v>300</v>
      </c>
    </row>
    <row r="315" spans="1:8" x14ac:dyDescent="0.25">
      <c r="A315">
        <f t="shared" ca="1" si="13"/>
        <v>0</v>
      </c>
      <c r="B315">
        <f t="shared" ca="1" si="15"/>
        <v>1.962609538453166E-2</v>
      </c>
      <c r="C315">
        <f t="shared" ca="1" si="15"/>
        <v>1.219615746876622</v>
      </c>
      <c r="D315">
        <f t="shared" ca="1" si="15"/>
        <v>0.11310455104351989</v>
      </c>
      <c r="E315">
        <f t="shared" ca="1" si="14"/>
        <v>0</v>
      </c>
      <c r="F315">
        <f t="shared" ca="1" si="14"/>
        <v>0</v>
      </c>
      <c r="G315">
        <f t="shared" ca="1" si="14"/>
        <v>6.6053037737264343E-257</v>
      </c>
      <c r="H315">
        <v>301</v>
      </c>
    </row>
    <row r="316" spans="1:8" x14ac:dyDescent="0.25">
      <c r="A316">
        <f t="shared" ca="1" si="13"/>
        <v>6.5823249455652004E-153</v>
      </c>
      <c r="B316">
        <f t="shared" ca="1" si="15"/>
        <v>1.2864900254079261</v>
      </c>
      <c r="C316">
        <f t="shared" ca="1" si="15"/>
        <v>0.7915013456510438</v>
      </c>
      <c r="D316">
        <f t="shared" ca="1" si="15"/>
        <v>0.4102441560949488</v>
      </c>
      <c r="E316">
        <f t="shared" ca="1" si="14"/>
        <v>0</v>
      </c>
      <c r="F316">
        <f t="shared" ca="1" si="14"/>
        <v>1.2661106792723041E-79</v>
      </c>
      <c r="G316">
        <f t="shared" ca="1" si="14"/>
        <v>0</v>
      </c>
      <c r="H316">
        <v>302</v>
      </c>
    </row>
    <row r="317" spans="1:8" x14ac:dyDescent="0.25">
      <c r="A317">
        <f t="shared" ca="1" si="13"/>
        <v>8.4031339749690863E-62</v>
      </c>
      <c r="B317">
        <f t="shared" ca="1" si="15"/>
        <v>0.20173105837328756</v>
      </c>
      <c r="C317">
        <f t="shared" ca="1" si="15"/>
        <v>6.0410929795266438E-2</v>
      </c>
      <c r="D317">
        <f t="shared" ca="1" si="15"/>
        <v>1.2330103197051155E-2</v>
      </c>
      <c r="E317">
        <f t="shared" ca="1" si="14"/>
        <v>0</v>
      </c>
      <c r="F317">
        <f t="shared" ca="1" si="14"/>
        <v>0</v>
      </c>
      <c r="G317">
        <f t="shared" ca="1" si="14"/>
        <v>0.14242424777556045</v>
      </c>
      <c r="H317">
        <v>303</v>
      </c>
    </row>
    <row r="318" spans="1:8" x14ac:dyDescent="0.25">
      <c r="A318">
        <f t="shared" ca="1" si="13"/>
        <v>0</v>
      </c>
      <c r="B318">
        <f t="shared" ca="1" si="15"/>
        <v>0.63661272659836576</v>
      </c>
      <c r="C318">
        <f t="shared" ca="1" si="15"/>
        <v>0.63642332899094334</v>
      </c>
      <c r="D318">
        <f t="shared" ca="1" si="15"/>
        <v>1.3215786016834705</v>
      </c>
      <c r="E318">
        <f t="shared" ca="1" si="14"/>
        <v>13.34348782808601</v>
      </c>
      <c r="F318">
        <f t="shared" ca="1" si="14"/>
        <v>4.5317244154522041E-36</v>
      </c>
      <c r="G318">
        <f t="shared" ca="1" si="14"/>
        <v>0</v>
      </c>
      <c r="H318">
        <v>304</v>
      </c>
    </row>
    <row r="319" spans="1:8" x14ac:dyDescent="0.25">
      <c r="A319">
        <f t="shared" ca="1" si="13"/>
        <v>1.9620417472784676E-47</v>
      </c>
      <c r="B319">
        <f t="shared" ca="1" si="15"/>
        <v>1.3085639177936388</v>
      </c>
      <c r="C319">
        <f t="shared" ca="1" si="15"/>
        <v>4.4234368193793193E-2</v>
      </c>
      <c r="D319">
        <f t="shared" ca="1" si="15"/>
        <v>0.55635842916785683</v>
      </c>
      <c r="E319">
        <f t="shared" ca="1" si="14"/>
        <v>0</v>
      </c>
      <c r="F319">
        <f t="shared" ca="1" si="14"/>
        <v>2.0811360866389421</v>
      </c>
      <c r="G319">
        <f t="shared" ca="1" si="14"/>
        <v>8.2262297853296084E-284</v>
      </c>
      <c r="H319">
        <v>305</v>
      </c>
    </row>
    <row r="320" spans="1:8" x14ac:dyDescent="0.25">
      <c r="A320">
        <f t="shared" ca="1" si="13"/>
        <v>5.5828704528204646E-113</v>
      </c>
      <c r="B320">
        <f t="shared" ca="1" si="15"/>
        <v>0.6437708243275766</v>
      </c>
      <c r="C320">
        <f t="shared" ca="1" si="15"/>
        <v>0.82332418181646871</v>
      </c>
      <c r="D320">
        <f t="shared" ca="1" si="15"/>
        <v>0.48970223374767374</v>
      </c>
      <c r="E320">
        <f t="shared" ca="1" si="14"/>
        <v>0</v>
      </c>
      <c r="F320">
        <f t="shared" ca="1" si="14"/>
        <v>0</v>
      </c>
      <c r="G320">
        <f t="shared" ca="1" si="14"/>
        <v>0</v>
      </c>
      <c r="H320">
        <v>306</v>
      </c>
    </row>
    <row r="321" spans="1:8" x14ac:dyDescent="0.25">
      <c r="A321">
        <f t="shared" ca="1" si="13"/>
        <v>0</v>
      </c>
      <c r="B321">
        <f t="shared" ca="1" si="15"/>
        <v>1.2037750820111146</v>
      </c>
      <c r="C321">
        <f t="shared" ca="1" si="15"/>
        <v>5.5020783956926519E-3</v>
      </c>
      <c r="D321">
        <f t="shared" ca="1" si="15"/>
        <v>0.11670641346401116</v>
      </c>
      <c r="E321">
        <f t="shared" ca="1" si="14"/>
        <v>0</v>
      </c>
      <c r="F321">
        <f t="shared" ca="1" si="14"/>
        <v>0</v>
      </c>
      <c r="G321">
        <f t="shared" ca="1" si="14"/>
        <v>8.4801543851001355E-108</v>
      </c>
      <c r="H321">
        <v>307</v>
      </c>
    </row>
    <row r="322" spans="1:8" x14ac:dyDescent="0.25">
      <c r="A322">
        <f t="shared" ca="1" si="13"/>
        <v>7.4211346510760603E-241</v>
      </c>
      <c r="B322">
        <f t="shared" ca="1" si="15"/>
        <v>1.3257135626346455</v>
      </c>
      <c r="C322">
        <f t="shared" ca="1" si="15"/>
        <v>1.038025055338446E-2</v>
      </c>
      <c r="D322">
        <f t="shared" ca="1" si="15"/>
        <v>0.56302919377545957</v>
      </c>
      <c r="E322">
        <f t="shared" ca="1" si="14"/>
        <v>3.1951206819047081E-232</v>
      </c>
      <c r="F322">
        <f t="shared" ca="1" si="14"/>
        <v>1.2543060901689401E-120</v>
      </c>
      <c r="G322">
        <f t="shared" ca="1" si="14"/>
        <v>0</v>
      </c>
      <c r="H322">
        <v>308</v>
      </c>
    </row>
    <row r="323" spans="1:8" x14ac:dyDescent="0.25">
      <c r="A323">
        <f t="shared" ref="A323:A386" ca="1" si="16">_xlfn.NORM.DIST(RAND(),1,0.02,0)</f>
        <v>2.4565291316237333E-135</v>
      </c>
      <c r="B323">
        <f t="shared" ca="1" si="15"/>
        <v>0.60201751265955039</v>
      </c>
      <c r="C323">
        <f t="shared" ca="1" si="15"/>
        <v>1.2027782495356178</v>
      </c>
      <c r="D323">
        <f t="shared" ca="1" si="15"/>
        <v>4.7997314826055439E-2</v>
      </c>
      <c r="E323">
        <f t="shared" ca="1" si="14"/>
        <v>0</v>
      </c>
      <c r="F323">
        <f t="shared" ca="1" si="14"/>
        <v>0</v>
      </c>
      <c r="G323">
        <f t="shared" ca="1" si="14"/>
        <v>2.2568451845293874E-123</v>
      </c>
      <c r="H323">
        <v>309</v>
      </c>
    </row>
    <row r="324" spans="1:8" x14ac:dyDescent="0.25">
      <c r="A324">
        <f t="shared" ca="1" si="16"/>
        <v>3.9001496668220952</v>
      </c>
      <c r="B324">
        <f t="shared" ca="1" si="15"/>
        <v>8.6343957456593554E-2</v>
      </c>
      <c r="C324">
        <f t="shared" ca="1" si="15"/>
        <v>2.5292700975746159E-2</v>
      </c>
      <c r="D324">
        <f t="shared" ca="1" si="15"/>
        <v>7.1493822291041287E-2</v>
      </c>
      <c r="E324">
        <f t="shared" ca="1" si="14"/>
        <v>0</v>
      </c>
      <c r="F324">
        <f t="shared" ca="1" si="14"/>
        <v>0</v>
      </c>
      <c r="G324">
        <f t="shared" ca="1" si="14"/>
        <v>2.4178035975128368E-251</v>
      </c>
      <c r="H324">
        <v>310</v>
      </c>
    </row>
    <row r="325" spans="1:8" x14ac:dyDescent="0.25">
      <c r="A325">
        <f t="shared" ca="1" si="16"/>
        <v>4.5491393700282377E-159</v>
      </c>
      <c r="B325">
        <f t="shared" ca="1" si="15"/>
        <v>0.496319373565555</v>
      </c>
      <c r="C325">
        <f t="shared" ca="1" si="15"/>
        <v>3.8488420623935926E-2</v>
      </c>
      <c r="D325">
        <f t="shared" ca="1" si="15"/>
        <v>2.9455822874202231E-2</v>
      </c>
      <c r="E325">
        <f t="shared" ca="1" si="14"/>
        <v>0</v>
      </c>
      <c r="F325">
        <f t="shared" ca="1" si="14"/>
        <v>0</v>
      </c>
      <c r="G325">
        <f t="shared" ca="1" si="14"/>
        <v>4.7307193914174416E-6</v>
      </c>
      <c r="H325">
        <v>311</v>
      </c>
    </row>
    <row r="326" spans="1:8" x14ac:dyDescent="0.25">
      <c r="A326">
        <f t="shared" ca="1" si="16"/>
        <v>2.9692435876303277E-158</v>
      </c>
      <c r="B326">
        <f t="shared" ca="1" si="15"/>
        <v>0.21443314092840687</v>
      </c>
      <c r="C326">
        <f t="shared" ca="1" si="15"/>
        <v>0.34862502615893493</v>
      </c>
      <c r="D326">
        <f t="shared" ca="1" si="15"/>
        <v>1.0565664182489623E-2</v>
      </c>
      <c r="E326">
        <f t="shared" ca="1" si="14"/>
        <v>0</v>
      </c>
      <c r="F326">
        <f t="shared" ca="1" si="14"/>
        <v>1.0569992578603918E-230</v>
      </c>
      <c r="G326">
        <f t="shared" ca="1" si="14"/>
        <v>0</v>
      </c>
      <c r="H326">
        <v>312</v>
      </c>
    </row>
    <row r="327" spans="1:8" x14ac:dyDescent="0.25">
      <c r="A327">
        <f t="shared" ca="1" si="16"/>
        <v>1.0271205082638205E-71</v>
      </c>
      <c r="B327">
        <f t="shared" ca="1" si="15"/>
        <v>0.16094802903587438</v>
      </c>
      <c r="C327">
        <f t="shared" ca="1" si="15"/>
        <v>0.63532841753193503</v>
      </c>
      <c r="D327">
        <f t="shared" ca="1" si="15"/>
        <v>1.9406293027353819E-2</v>
      </c>
      <c r="E327">
        <f t="shared" ca="1" si="14"/>
        <v>1.9362202358436805E-254</v>
      </c>
      <c r="F327">
        <f t="shared" ca="1" si="14"/>
        <v>2.2083232336534674E-227</v>
      </c>
      <c r="G327">
        <f t="shared" ca="1" si="14"/>
        <v>0</v>
      </c>
      <c r="H327">
        <v>313</v>
      </c>
    </row>
    <row r="328" spans="1:8" x14ac:dyDescent="0.25">
      <c r="A328">
        <f t="shared" ca="1" si="16"/>
        <v>0</v>
      </c>
      <c r="B328">
        <f t="shared" ca="1" si="15"/>
        <v>0.56318991793537609</v>
      </c>
      <c r="C328">
        <f t="shared" ca="1" si="15"/>
        <v>0.26372624111562248</v>
      </c>
      <c r="D328">
        <f t="shared" ca="1" si="15"/>
        <v>7.0333832183000567E-3</v>
      </c>
      <c r="E328">
        <f t="shared" ca="1" si="14"/>
        <v>0</v>
      </c>
      <c r="F328">
        <f t="shared" ca="1" si="14"/>
        <v>0</v>
      </c>
      <c r="G328">
        <f t="shared" ca="1" si="14"/>
        <v>0</v>
      </c>
      <c r="H328">
        <v>314</v>
      </c>
    </row>
    <row r="329" spans="1:8" x14ac:dyDescent="0.25">
      <c r="A329">
        <f t="shared" ca="1" si="16"/>
        <v>1.3558750595834818E-15</v>
      </c>
      <c r="B329">
        <f t="shared" ca="1" si="15"/>
        <v>0.15934248158506578</v>
      </c>
      <c r="C329">
        <f t="shared" ca="1" si="15"/>
        <v>1.1115612970786857</v>
      </c>
      <c r="D329">
        <f t="shared" ca="1" si="15"/>
        <v>0.15604617784773708</v>
      </c>
      <c r="E329">
        <f t="shared" ca="1" si="14"/>
        <v>0</v>
      </c>
      <c r="F329">
        <f t="shared" ca="1" si="14"/>
        <v>1.5390891723529956E-11</v>
      </c>
      <c r="G329">
        <f t="shared" ca="1" si="14"/>
        <v>3.8030655912609385E-4</v>
      </c>
      <c r="H329">
        <v>315</v>
      </c>
    </row>
    <row r="330" spans="1:8" x14ac:dyDescent="0.25">
      <c r="A330">
        <f t="shared" ca="1" si="16"/>
        <v>5.788735339193806E-216</v>
      </c>
      <c r="B330">
        <f t="shared" ca="1" si="15"/>
        <v>5.5679182314990701E-2</v>
      </c>
      <c r="C330">
        <f t="shared" ca="1" si="15"/>
        <v>0.2437216867760513</v>
      </c>
      <c r="D330">
        <f t="shared" ca="1" si="15"/>
        <v>8.0656156642674143E-2</v>
      </c>
      <c r="E330">
        <f t="shared" ca="1" si="14"/>
        <v>0</v>
      </c>
      <c r="F330">
        <f t="shared" ca="1" si="14"/>
        <v>1.1793798929876508E-38</v>
      </c>
      <c r="G330">
        <f t="shared" ca="1" si="14"/>
        <v>0</v>
      </c>
      <c r="H330">
        <v>316</v>
      </c>
    </row>
    <row r="331" spans="1:8" x14ac:dyDescent="0.25">
      <c r="A331">
        <f t="shared" ca="1" si="16"/>
        <v>0</v>
      </c>
      <c r="B331">
        <f t="shared" ca="1" si="15"/>
        <v>1.8594172427898629E-2</v>
      </c>
      <c r="C331">
        <f t="shared" ca="1" si="15"/>
        <v>1.3247078107953476</v>
      </c>
      <c r="D331">
        <f t="shared" ca="1" si="15"/>
        <v>9.5744910458411495E-3</v>
      </c>
      <c r="E331">
        <f t="shared" ca="1" si="14"/>
        <v>0</v>
      </c>
      <c r="F331">
        <f t="shared" ca="1" si="14"/>
        <v>1.584879655817121E-236</v>
      </c>
      <c r="G331">
        <f t="shared" ca="1" si="14"/>
        <v>0</v>
      </c>
      <c r="H331">
        <v>317</v>
      </c>
    </row>
    <row r="332" spans="1:8" x14ac:dyDescent="0.25">
      <c r="A332">
        <f t="shared" ca="1" si="16"/>
        <v>2.7556752674041986E-93</v>
      </c>
      <c r="B332">
        <f t="shared" ca="1" si="15"/>
        <v>1.3023438599971751</v>
      </c>
      <c r="C332">
        <f t="shared" ca="1" si="15"/>
        <v>0.38439339543102147</v>
      </c>
      <c r="D332">
        <f t="shared" ca="1" si="15"/>
        <v>3.8886038542436809E-2</v>
      </c>
      <c r="E332">
        <f t="shared" ca="1" si="14"/>
        <v>5.2622177863795407</v>
      </c>
      <c r="F332">
        <f t="shared" ca="1" si="14"/>
        <v>0</v>
      </c>
      <c r="G332">
        <f t="shared" ca="1" si="14"/>
        <v>0</v>
      </c>
      <c r="H332">
        <v>318</v>
      </c>
    </row>
    <row r="333" spans="1:8" x14ac:dyDescent="0.25">
      <c r="A333">
        <f t="shared" ca="1" si="16"/>
        <v>6.1168298979714653E-268</v>
      </c>
      <c r="B333">
        <f t="shared" ca="1" si="15"/>
        <v>1.0992882732387272</v>
      </c>
      <c r="C333">
        <f t="shared" ca="1" si="15"/>
        <v>7.1595924472770661E-2</v>
      </c>
      <c r="D333">
        <f t="shared" ca="1" si="15"/>
        <v>0.7816959260359565</v>
      </c>
      <c r="E333">
        <f t="shared" ca="1" si="14"/>
        <v>0</v>
      </c>
      <c r="F333">
        <f t="shared" ca="1" si="14"/>
        <v>0</v>
      </c>
      <c r="G333">
        <f t="shared" ca="1" si="14"/>
        <v>0</v>
      </c>
      <c r="H333">
        <v>319</v>
      </c>
    </row>
    <row r="334" spans="1:8" x14ac:dyDescent="0.25">
      <c r="A334">
        <f t="shared" ca="1" si="16"/>
        <v>0</v>
      </c>
      <c r="B334">
        <f t="shared" ca="1" si="15"/>
        <v>2.1130922850830212E-2</v>
      </c>
      <c r="C334">
        <f t="shared" ca="1" si="15"/>
        <v>2.639709222339685E-2</v>
      </c>
      <c r="D334">
        <f t="shared" ca="1" si="15"/>
        <v>0.47451446424330318</v>
      </c>
      <c r="E334">
        <f t="shared" ca="1" si="14"/>
        <v>0</v>
      </c>
      <c r="F334">
        <f t="shared" ca="1" si="14"/>
        <v>9.2432937947724945E-207</v>
      </c>
      <c r="G334">
        <f t="shared" ca="1" si="14"/>
        <v>0</v>
      </c>
      <c r="H334">
        <v>320</v>
      </c>
    </row>
    <row r="335" spans="1:8" x14ac:dyDescent="0.25">
      <c r="A335">
        <f t="shared" ca="1" si="16"/>
        <v>1.3406483830816206E-5</v>
      </c>
      <c r="B335">
        <f t="shared" ca="1" si="15"/>
        <v>0.97483749905248107</v>
      </c>
      <c r="C335">
        <f t="shared" ca="1" si="15"/>
        <v>2.5724940787103759E-2</v>
      </c>
      <c r="D335">
        <f t="shared" ca="1" si="15"/>
        <v>0.39729964675773377</v>
      </c>
      <c r="E335">
        <f t="shared" ref="E335:G398" ca="1" si="17">_xlfn.NORM.DIST(RAND(),1,0.01,0)</f>
        <v>1.8082513082584734E-272</v>
      </c>
      <c r="F335">
        <f t="shared" ca="1" si="17"/>
        <v>0</v>
      </c>
      <c r="G335">
        <f t="shared" ca="1" si="17"/>
        <v>4.6379309751257859E-69</v>
      </c>
      <c r="H335">
        <v>321</v>
      </c>
    </row>
    <row r="336" spans="1:8" x14ac:dyDescent="0.25">
      <c r="A336">
        <f t="shared" ca="1" si="16"/>
        <v>5.3854550066657077E-124</v>
      </c>
      <c r="B336">
        <f t="shared" ca="1" si="15"/>
        <v>1.975810715075986E-2</v>
      </c>
      <c r="C336">
        <f t="shared" ca="1" si="15"/>
        <v>1.2523947101468571</v>
      </c>
      <c r="D336">
        <f t="shared" ca="1" si="15"/>
        <v>0.26422872963255845</v>
      </c>
      <c r="E336">
        <f t="shared" ca="1" si="17"/>
        <v>0</v>
      </c>
      <c r="F336">
        <f t="shared" ca="1" si="17"/>
        <v>0</v>
      </c>
      <c r="G336">
        <f t="shared" ca="1" si="17"/>
        <v>4.1101137680821098E-55</v>
      </c>
      <c r="H336">
        <v>322</v>
      </c>
    </row>
    <row r="337" spans="1:8" x14ac:dyDescent="0.25">
      <c r="A337">
        <f t="shared" ca="1" si="16"/>
        <v>0</v>
      </c>
      <c r="B337">
        <f t="shared" ca="1" si="15"/>
        <v>1.1529205389804629</v>
      </c>
      <c r="C337">
        <f t="shared" ca="1" si="15"/>
        <v>6.7524881823518984E-2</v>
      </c>
      <c r="D337">
        <f t="shared" ca="1" si="15"/>
        <v>1.3199111091162208</v>
      </c>
      <c r="E337">
        <f t="shared" ca="1" si="17"/>
        <v>3.0956494429089375E-286</v>
      </c>
      <c r="F337">
        <f t="shared" ca="1" si="17"/>
        <v>4.6245854811112563E-112</v>
      </c>
      <c r="G337">
        <f t="shared" ca="1" si="17"/>
        <v>0</v>
      </c>
      <c r="H337">
        <v>323</v>
      </c>
    </row>
    <row r="338" spans="1:8" x14ac:dyDescent="0.25">
      <c r="A338">
        <f t="shared" ca="1" si="16"/>
        <v>6.5081309799605142E-182</v>
      </c>
      <c r="B338">
        <f t="shared" ca="1" si="15"/>
        <v>0.48664888553614843</v>
      </c>
      <c r="C338">
        <f t="shared" ca="1" si="15"/>
        <v>0.3005088583761919</v>
      </c>
      <c r="D338">
        <f t="shared" ca="1" si="15"/>
        <v>0.54758748892430997</v>
      </c>
      <c r="E338">
        <f t="shared" ca="1" si="17"/>
        <v>5.3960985064450952E-57</v>
      </c>
      <c r="F338">
        <f t="shared" ca="1" si="17"/>
        <v>0</v>
      </c>
      <c r="G338">
        <f t="shared" ca="1" si="17"/>
        <v>1.8617513963032141E-288</v>
      </c>
      <c r="H338">
        <v>324</v>
      </c>
    </row>
    <row r="339" spans="1:8" x14ac:dyDescent="0.25">
      <c r="A339">
        <f t="shared" ca="1" si="16"/>
        <v>2.9260938199341386E-11</v>
      </c>
      <c r="B339">
        <f t="shared" ref="B339:D402" ca="1" si="18">_xlfn.NORM.DIST(RAND(),1,0.3,0)</f>
        <v>0.1500160308717646</v>
      </c>
      <c r="C339">
        <f t="shared" ca="1" si="18"/>
        <v>5.759336808502262E-3</v>
      </c>
      <c r="D339">
        <f t="shared" ca="1" si="18"/>
        <v>0.5202670518416922</v>
      </c>
      <c r="E339">
        <f t="shared" ca="1" si="17"/>
        <v>0</v>
      </c>
      <c r="F339">
        <f t="shared" ca="1" si="17"/>
        <v>0</v>
      </c>
      <c r="G339">
        <f t="shared" ca="1" si="17"/>
        <v>0</v>
      </c>
      <c r="H339">
        <v>325</v>
      </c>
    </row>
    <row r="340" spans="1:8" x14ac:dyDescent="0.25">
      <c r="A340">
        <f t="shared" ca="1" si="16"/>
        <v>8.4778862346166506E-51</v>
      </c>
      <c r="B340">
        <f t="shared" ca="1" si="18"/>
        <v>1.1267823349009312</v>
      </c>
      <c r="C340">
        <f t="shared" ca="1" si="18"/>
        <v>0.10831333388533164</v>
      </c>
      <c r="D340">
        <f t="shared" ca="1" si="18"/>
        <v>0.10016474839234669</v>
      </c>
      <c r="E340">
        <f t="shared" ca="1" si="17"/>
        <v>2.5678151382439037E-117</v>
      </c>
      <c r="F340">
        <f t="shared" ca="1" si="17"/>
        <v>0</v>
      </c>
      <c r="G340">
        <f t="shared" ca="1" si="17"/>
        <v>0</v>
      </c>
      <c r="H340">
        <v>326</v>
      </c>
    </row>
    <row r="341" spans="1:8" x14ac:dyDescent="0.25">
      <c r="A341">
        <f t="shared" ca="1" si="16"/>
        <v>2.5939563855049462E-44</v>
      </c>
      <c r="B341">
        <f t="shared" ca="1" si="18"/>
        <v>0.64681890974420075</v>
      </c>
      <c r="C341">
        <f t="shared" ca="1" si="18"/>
        <v>0.16309377620316845</v>
      </c>
      <c r="D341">
        <f t="shared" ca="1" si="18"/>
        <v>5.8287928854353001E-2</v>
      </c>
      <c r="E341">
        <f t="shared" ca="1" si="17"/>
        <v>0</v>
      </c>
      <c r="F341">
        <f t="shared" ca="1" si="17"/>
        <v>0</v>
      </c>
      <c r="G341">
        <f t="shared" ca="1" si="17"/>
        <v>1.1047461302310289E-36</v>
      </c>
      <c r="H341">
        <v>327</v>
      </c>
    </row>
    <row r="342" spans="1:8" x14ac:dyDescent="0.25">
      <c r="A342">
        <f t="shared" ca="1" si="16"/>
        <v>0</v>
      </c>
      <c r="B342">
        <f t="shared" ca="1" si="18"/>
        <v>1.3213692335651532</v>
      </c>
      <c r="C342">
        <f t="shared" ca="1" si="18"/>
        <v>0.25598371101365502</v>
      </c>
      <c r="D342">
        <f t="shared" ca="1" si="18"/>
        <v>3.1763835591706355E-2</v>
      </c>
      <c r="E342">
        <f t="shared" ca="1" si="17"/>
        <v>1.4288743793956187E-48</v>
      </c>
      <c r="F342">
        <f t="shared" ca="1" si="17"/>
        <v>0</v>
      </c>
      <c r="G342">
        <f t="shared" ca="1" si="17"/>
        <v>0</v>
      </c>
      <c r="H342">
        <v>328</v>
      </c>
    </row>
    <row r="343" spans="1:8" x14ac:dyDescent="0.25">
      <c r="A343">
        <f t="shared" ca="1" si="16"/>
        <v>4.7543659561958351E-193</v>
      </c>
      <c r="B343">
        <f t="shared" ca="1" si="18"/>
        <v>0.13006235256120788</v>
      </c>
      <c r="C343">
        <f t="shared" ca="1" si="18"/>
        <v>0.22411912678249632</v>
      </c>
      <c r="D343">
        <f t="shared" ca="1" si="18"/>
        <v>0.79489346297967145</v>
      </c>
      <c r="E343">
        <f t="shared" ca="1" si="17"/>
        <v>0</v>
      </c>
      <c r="F343">
        <f t="shared" ca="1" si="17"/>
        <v>0</v>
      </c>
      <c r="G343">
        <f t="shared" ca="1" si="17"/>
        <v>0</v>
      </c>
      <c r="H343">
        <v>329</v>
      </c>
    </row>
    <row r="344" spans="1:8" x14ac:dyDescent="0.25">
      <c r="A344">
        <f t="shared" ca="1" si="16"/>
        <v>6.7446646015461289E-18</v>
      </c>
      <c r="B344">
        <f t="shared" ca="1" si="18"/>
        <v>0.88141282215758898</v>
      </c>
      <c r="C344">
        <f t="shared" ca="1" si="18"/>
        <v>0.13674995714309507</v>
      </c>
      <c r="D344">
        <f t="shared" ca="1" si="18"/>
        <v>3.6449994915921741E-2</v>
      </c>
      <c r="E344">
        <f t="shared" ca="1" si="17"/>
        <v>0</v>
      </c>
      <c r="F344">
        <f t="shared" ca="1" si="17"/>
        <v>2.5973830149182582E-80</v>
      </c>
      <c r="G344">
        <f t="shared" ca="1" si="17"/>
        <v>0</v>
      </c>
      <c r="H344">
        <v>330</v>
      </c>
    </row>
    <row r="345" spans="1:8" x14ac:dyDescent="0.25">
      <c r="A345">
        <f t="shared" ca="1" si="16"/>
        <v>0</v>
      </c>
      <c r="B345">
        <f t="shared" ca="1" si="18"/>
        <v>0.11402795245252889</v>
      </c>
      <c r="C345">
        <f t="shared" ca="1" si="18"/>
        <v>0.74762564348555816</v>
      </c>
      <c r="D345">
        <f t="shared" ca="1" si="18"/>
        <v>1.2390339250351938</v>
      </c>
      <c r="E345">
        <f t="shared" ca="1" si="17"/>
        <v>0</v>
      </c>
      <c r="F345">
        <f t="shared" ca="1" si="17"/>
        <v>0</v>
      </c>
      <c r="G345">
        <f t="shared" ca="1" si="17"/>
        <v>0</v>
      </c>
      <c r="H345">
        <v>331</v>
      </c>
    </row>
    <row r="346" spans="1:8" x14ac:dyDescent="0.25">
      <c r="A346">
        <f t="shared" ca="1" si="16"/>
        <v>2.4473448243806555E-149</v>
      </c>
      <c r="B346">
        <f t="shared" ca="1" si="18"/>
        <v>0.89498282059127376</v>
      </c>
      <c r="C346">
        <f t="shared" ca="1" si="18"/>
        <v>1.0120146159487822</v>
      </c>
      <c r="D346">
        <f t="shared" ca="1" si="18"/>
        <v>1.3280131935461961</v>
      </c>
      <c r="E346">
        <f t="shared" ca="1" si="17"/>
        <v>3.8967976017448663E-268</v>
      </c>
      <c r="F346">
        <f t="shared" ca="1" si="17"/>
        <v>0.59876689226327839</v>
      </c>
      <c r="G346">
        <f t="shared" ca="1" si="17"/>
        <v>3.8493379923225334E-186</v>
      </c>
      <c r="H346">
        <v>332</v>
      </c>
    </row>
    <row r="347" spans="1:8" x14ac:dyDescent="0.25">
      <c r="A347">
        <f t="shared" ca="1" si="16"/>
        <v>1.8778716427504707E-245</v>
      </c>
      <c r="B347">
        <f t="shared" ca="1" si="18"/>
        <v>4.1486279087784433E-2</v>
      </c>
      <c r="C347">
        <f t="shared" ca="1" si="18"/>
        <v>0.6823877254859062</v>
      </c>
      <c r="D347">
        <f t="shared" ca="1" si="18"/>
        <v>0.26095355100758266</v>
      </c>
      <c r="E347">
        <f t="shared" ca="1" si="17"/>
        <v>0</v>
      </c>
      <c r="F347">
        <f t="shared" ca="1" si="17"/>
        <v>2.2201391981531434E-26</v>
      </c>
      <c r="G347">
        <f t="shared" ca="1" si="17"/>
        <v>0</v>
      </c>
      <c r="H347">
        <v>333</v>
      </c>
    </row>
    <row r="348" spans="1:8" x14ac:dyDescent="0.25">
      <c r="A348">
        <f t="shared" ca="1" si="16"/>
        <v>0</v>
      </c>
      <c r="B348">
        <f t="shared" ca="1" si="18"/>
        <v>7.1385430076402884E-3</v>
      </c>
      <c r="C348">
        <f t="shared" ca="1" si="18"/>
        <v>1.3180686638297789</v>
      </c>
      <c r="D348">
        <f t="shared" ca="1" si="18"/>
        <v>1.3090468841541811</v>
      </c>
      <c r="E348">
        <f t="shared" ca="1" si="17"/>
        <v>0</v>
      </c>
      <c r="F348">
        <f t="shared" ca="1" si="17"/>
        <v>2.6681286146613661E-11</v>
      </c>
      <c r="G348">
        <f t="shared" ca="1" si="17"/>
        <v>0</v>
      </c>
      <c r="H348">
        <v>334</v>
      </c>
    </row>
    <row r="349" spans="1:8" x14ac:dyDescent="0.25">
      <c r="A349">
        <f t="shared" ca="1" si="16"/>
        <v>4.6057257110490331E-158</v>
      </c>
      <c r="B349">
        <f t="shared" ca="1" si="18"/>
        <v>0.89915642023152142</v>
      </c>
      <c r="C349">
        <f t="shared" ca="1" si="18"/>
        <v>1.2010704609051057E-2</v>
      </c>
      <c r="D349">
        <f t="shared" ca="1" si="18"/>
        <v>1.2051877392100516E-2</v>
      </c>
      <c r="E349">
        <f t="shared" ca="1" si="17"/>
        <v>0</v>
      </c>
      <c r="F349">
        <f t="shared" ca="1" si="17"/>
        <v>1.7564511863537602E-28</v>
      </c>
      <c r="G349">
        <f t="shared" ca="1" si="17"/>
        <v>4.9351000578940237E-14</v>
      </c>
      <c r="H349">
        <v>335</v>
      </c>
    </row>
    <row r="350" spans="1:8" x14ac:dyDescent="0.25">
      <c r="A350">
        <f t="shared" ca="1" si="16"/>
        <v>0</v>
      </c>
      <c r="B350">
        <f t="shared" ca="1" si="18"/>
        <v>2.2766903001023686E-2</v>
      </c>
      <c r="C350">
        <f t="shared" ca="1" si="18"/>
        <v>1.3282805727887776</v>
      </c>
      <c r="D350">
        <f t="shared" ca="1" si="18"/>
        <v>5.7163894629362964E-2</v>
      </c>
      <c r="E350">
        <f t="shared" ca="1" si="17"/>
        <v>0</v>
      </c>
      <c r="F350">
        <f t="shared" ca="1" si="17"/>
        <v>0</v>
      </c>
      <c r="G350">
        <f t="shared" ca="1" si="17"/>
        <v>0</v>
      </c>
      <c r="H350">
        <v>336</v>
      </c>
    </row>
    <row r="351" spans="1:8" x14ac:dyDescent="0.25">
      <c r="A351">
        <f t="shared" ca="1" si="16"/>
        <v>2.5277315384759783E-118</v>
      </c>
      <c r="B351">
        <f t="shared" ca="1" si="18"/>
        <v>6.4752129300982064E-2</v>
      </c>
      <c r="C351">
        <f t="shared" ca="1" si="18"/>
        <v>0.49292280024410545</v>
      </c>
      <c r="D351">
        <f t="shared" ca="1" si="18"/>
        <v>0.18614514860559611</v>
      </c>
      <c r="E351">
        <f t="shared" ca="1" si="17"/>
        <v>0</v>
      </c>
      <c r="F351">
        <f t="shared" ca="1" si="17"/>
        <v>0</v>
      </c>
      <c r="G351">
        <f t="shared" ca="1" si="17"/>
        <v>0</v>
      </c>
      <c r="H351">
        <v>337</v>
      </c>
    </row>
    <row r="352" spans="1:8" x14ac:dyDescent="0.25">
      <c r="A352">
        <f t="shared" ca="1" si="16"/>
        <v>2.0009936421028073E-39</v>
      </c>
      <c r="B352">
        <f t="shared" ca="1" si="18"/>
        <v>6.3136131092129871E-2</v>
      </c>
      <c r="C352">
        <f t="shared" ca="1" si="18"/>
        <v>0.30995733935396652</v>
      </c>
      <c r="D352">
        <f t="shared" ca="1" si="18"/>
        <v>0.61162044660242654</v>
      </c>
      <c r="E352">
        <f t="shared" ca="1" si="17"/>
        <v>0</v>
      </c>
      <c r="F352">
        <f t="shared" ca="1" si="17"/>
        <v>0</v>
      </c>
      <c r="G352">
        <f t="shared" ca="1" si="17"/>
        <v>1.4072018203687504E-8</v>
      </c>
      <c r="H352">
        <v>338</v>
      </c>
    </row>
    <row r="353" spans="1:8" x14ac:dyDescent="0.25">
      <c r="A353">
        <f t="shared" ca="1" si="16"/>
        <v>3.8589675227566813E-222</v>
      </c>
      <c r="B353">
        <f t="shared" ca="1" si="18"/>
        <v>0.33599942683490358</v>
      </c>
      <c r="C353">
        <f t="shared" ca="1" si="18"/>
        <v>3.4960139441678681E-2</v>
      </c>
      <c r="D353">
        <f t="shared" ca="1" si="18"/>
        <v>9.8980739949013269E-2</v>
      </c>
      <c r="E353">
        <f t="shared" ca="1" si="17"/>
        <v>7.790853751098995E-306</v>
      </c>
      <c r="F353">
        <f t="shared" ca="1" si="17"/>
        <v>2.8989495487433592E-87</v>
      </c>
      <c r="G353">
        <f t="shared" ca="1" si="17"/>
        <v>0</v>
      </c>
      <c r="H353">
        <v>339</v>
      </c>
    </row>
    <row r="354" spans="1:8" x14ac:dyDescent="0.25">
      <c r="A354">
        <f t="shared" ca="1" si="16"/>
        <v>1.760225223449118E-49</v>
      </c>
      <c r="B354">
        <f t="shared" ca="1" si="18"/>
        <v>0.12060609383135125</v>
      </c>
      <c r="C354">
        <f t="shared" ca="1" si="18"/>
        <v>1.1575407169944125</v>
      </c>
      <c r="D354">
        <f t="shared" ca="1" si="18"/>
        <v>0.2097119600644603</v>
      </c>
      <c r="E354">
        <f t="shared" ca="1" si="17"/>
        <v>0</v>
      </c>
      <c r="F354">
        <f t="shared" ca="1" si="17"/>
        <v>0</v>
      </c>
      <c r="G354">
        <f t="shared" ca="1" si="17"/>
        <v>8.5558759959311033E-150</v>
      </c>
      <c r="H354">
        <v>340</v>
      </c>
    </row>
    <row r="355" spans="1:8" x14ac:dyDescent="0.25">
      <c r="A355">
        <f t="shared" ca="1" si="16"/>
        <v>2.0658703324424717E-2</v>
      </c>
      <c r="B355">
        <f t="shared" ca="1" si="18"/>
        <v>1.2846782102857754</v>
      </c>
      <c r="C355">
        <f t="shared" ca="1" si="18"/>
        <v>0.94748386500646076</v>
      </c>
      <c r="D355">
        <f t="shared" ca="1" si="18"/>
        <v>0.26519882440040293</v>
      </c>
      <c r="E355">
        <f t="shared" ca="1" si="17"/>
        <v>0</v>
      </c>
      <c r="F355">
        <f t="shared" ca="1" si="17"/>
        <v>0</v>
      </c>
      <c r="G355">
        <f t="shared" ca="1" si="17"/>
        <v>0</v>
      </c>
      <c r="H355">
        <v>341</v>
      </c>
    </row>
    <row r="356" spans="1:8" x14ac:dyDescent="0.25">
      <c r="A356">
        <f t="shared" ca="1" si="16"/>
        <v>1.0980574270552461E-243</v>
      </c>
      <c r="B356">
        <f t="shared" ca="1" si="18"/>
        <v>1.1690322670747535</v>
      </c>
      <c r="C356">
        <f t="shared" ca="1" si="18"/>
        <v>0.27688465006500484</v>
      </c>
      <c r="D356">
        <f t="shared" ca="1" si="18"/>
        <v>1.2677206123593716</v>
      </c>
      <c r="E356">
        <f t="shared" ca="1" si="17"/>
        <v>7.2822313547601525E-260</v>
      </c>
      <c r="F356">
        <f t="shared" ca="1" si="17"/>
        <v>0</v>
      </c>
      <c r="G356">
        <f t="shared" ca="1" si="17"/>
        <v>0</v>
      </c>
      <c r="H356">
        <v>342</v>
      </c>
    </row>
    <row r="357" spans="1:8" x14ac:dyDescent="0.25">
      <c r="A357">
        <f t="shared" ca="1" si="16"/>
        <v>0</v>
      </c>
      <c r="B357">
        <f t="shared" ca="1" si="18"/>
        <v>8.0027609618890272E-2</v>
      </c>
      <c r="C357">
        <f t="shared" ca="1" si="18"/>
        <v>0.22823739518907663</v>
      </c>
      <c r="D357">
        <f t="shared" ca="1" si="18"/>
        <v>1.1403389829689008</v>
      </c>
      <c r="E357">
        <f t="shared" ca="1" si="17"/>
        <v>1.3466529179186086E-12</v>
      </c>
      <c r="F357">
        <f t="shared" ca="1" si="17"/>
        <v>3.5056493527278933E-216</v>
      </c>
      <c r="G357">
        <f t="shared" ca="1" si="17"/>
        <v>0</v>
      </c>
      <c r="H357">
        <v>343</v>
      </c>
    </row>
    <row r="358" spans="1:8" x14ac:dyDescent="0.25">
      <c r="A358">
        <f t="shared" ca="1" si="16"/>
        <v>0.68975640759264567</v>
      </c>
      <c r="B358">
        <f t="shared" ca="1" si="18"/>
        <v>2.5810520742607947E-2</v>
      </c>
      <c r="C358">
        <f t="shared" ca="1" si="18"/>
        <v>0.49160978966194718</v>
      </c>
      <c r="D358">
        <f t="shared" ca="1" si="18"/>
        <v>0.64538917491360037</v>
      </c>
      <c r="E358">
        <f t="shared" ca="1" si="17"/>
        <v>0</v>
      </c>
      <c r="F358">
        <f t="shared" ca="1" si="17"/>
        <v>3.6203808162243206E-47</v>
      </c>
      <c r="G358">
        <f t="shared" ca="1" si="17"/>
        <v>2.0434089370286369E-137</v>
      </c>
      <c r="H358">
        <v>344</v>
      </c>
    </row>
    <row r="359" spans="1:8" x14ac:dyDescent="0.25">
      <c r="A359">
        <f t="shared" ca="1" si="16"/>
        <v>2.6811886855288946E-22</v>
      </c>
      <c r="B359">
        <f t="shared" ca="1" si="18"/>
        <v>0.11765298147236469</v>
      </c>
      <c r="C359">
        <f t="shared" ca="1" si="18"/>
        <v>1.2833811997307527</v>
      </c>
      <c r="D359">
        <f t="shared" ca="1" si="18"/>
        <v>1.1307025929394081</v>
      </c>
      <c r="E359">
        <f t="shared" ca="1" si="17"/>
        <v>0</v>
      </c>
      <c r="F359">
        <f t="shared" ca="1" si="17"/>
        <v>9.7838560322389067E-9</v>
      </c>
      <c r="G359">
        <f t="shared" ca="1" si="17"/>
        <v>0</v>
      </c>
      <c r="H359">
        <v>345</v>
      </c>
    </row>
    <row r="360" spans="1:8" x14ac:dyDescent="0.25">
      <c r="A360">
        <f t="shared" ca="1" si="16"/>
        <v>4.9085583679438274E-13</v>
      </c>
      <c r="B360">
        <f t="shared" ca="1" si="18"/>
        <v>2.2724176222714703E-2</v>
      </c>
      <c r="C360">
        <f t="shared" ca="1" si="18"/>
        <v>0.64363870657263123</v>
      </c>
      <c r="D360">
        <f t="shared" ca="1" si="18"/>
        <v>2.5918155922069998E-2</v>
      </c>
      <c r="E360">
        <f t="shared" ca="1" si="17"/>
        <v>0</v>
      </c>
      <c r="F360">
        <f t="shared" ca="1" si="17"/>
        <v>0</v>
      </c>
      <c r="G360">
        <f t="shared" ca="1" si="17"/>
        <v>0</v>
      </c>
      <c r="H360">
        <v>346</v>
      </c>
    </row>
    <row r="361" spans="1:8" x14ac:dyDescent="0.25">
      <c r="A361">
        <f t="shared" ca="1" si="16"/>
        <v>4.0665357323423865E-269</v>
      </c>
      <c r="B361">
        <f t="shared" ca="1" si="18"/>
        <v>0.12483774918294742</v>
      </c>
      <c r="C361">
        <f t="shared" ca="1" si="18"/>
        <v>1.3245698798693311</v>
      </c>
      <c r="D361">
        <f t="shared" ca="1" si="18"/>
        <v>0.11610147379196271</v>
      </c>
      <c r="E361">
        <f t="shared" ca="1" si="17"/>
        <v>0</v>
      </c>
      <c r="F361">
        <f t="shared" ca="1" si="17"/>
        <v>0</v>
      </c>
      <c r="G361">
        <f t="shared" ca="1" si="17"/>
        <v>1.0926997597342801E-88</v>
      </c>
      <c r="H361">
        <v>347</v>
      </c>
    </row>
    <row r="362" spans="1:8" x14ac:dyDescent="0.25">
      <c r="A362">
        <f t="shared" ca="1" si="16"/>
        <v>1.6705586674272585E-114</v>
      </c>
      <c r="B362">
        <f t="shared" ca="1" si="18"/>
        <v>1.3295538405289031</v>
      </c>
      <c r="C362">
        <f t="shared" ca="1" si="18"/>
        <v>0.30912976976089668</v>
      </c>
      <c r="D362">
        <f t="shared" ca="1" si="18"/>
        <v>0.7074851521462141</v>
      </c>
      <c r="E362">
        <f t="shared" ca="1" si="17"/>
        <v>0</v>
      </c>
      <c r="F362">
        <f t="shared" ca="1" si="17"/>
        <v>8.7430164535200139E-176</v>
      </c>
      <c r="G362">
        <f t="shared" ca="1" si="17"/>
        <v>0</v>
      </c>
      <c r="H362">
        <v>348</v>
      </c>
    </row>
    <row r="363" spans="1:8" x14ac:dyDescent="0.25">
      <c r="A363">
        <f t="shared" ca="1" si="16"/>
        <v>6.1285751313777679E-3</v>
      </c>
      <c r="B363">
        <f t="shared" ca="1" si="18"/>
        <v>0.46849104683994514</v>
      </c>
      <c r="C363">
        <f t="shared" ca="1" si="18"/>
        <v>1.1209404790097792</v>
      </c>
      <c r="D363">
        <f t="shared" ca="1" si="18"/>
        <v>0.91533145653087811</v>
      </c>
      <c r="E363">
        <f t="shared" ca="1" si="17"/>
        <v>3.6738872760546953E-248</v>
      </c>
      <c r="F363">
        <f t="shared" ca="1" si="17"/>
        <v>0</v>
      </c>
      <c r="G363">
        <f t="shared" ca="1" si="17"/>
        <v>0</v>
      </c>
      <c r="H363">
        <v>349</v>
      </c>
    </row>
    <row r="364" spans="1:8" x14ac:dyDescent="0.25">
      <c r="A364">
        <f t="shared" ca="1" si="16"/>
        <v>1.0217520987637711E-134</v>
      </c>
      <c r="B364">
        <f t="shared" ca="1" si="18"/>
        <v>0.77815177236281385</v>
      </c>
      <c r="C364">
        <f t="shared" ca="1" si="18"/>
        <v>1.2620536249324301</v>
      </c>
      <c r="D364">
        <f t="shared" ca="1" si="18"/>
        <v>1.2718237191256139</v>
      </c>
      <c r="E364">
        <f t="shared" ca="1" si="17"/>
        <v>2.8287643495856463E-15</v>
      </c>
      <c r="F364">
        <f t="shared" ca="1" si="17"/>
        <v>0.14205719953158269</v>
      </c>
      <c r="G364">
        <f t="shared" ca="1" si="17"/>
        <v>0</v>
      </c>
      <c r="H364">
        <v>350</v>
      </c>
    </row>
    <row r="365" spans="1:8" x14ac:dyDescent="0.25">
      <c r="A365">
        <f t="shared" ca="1" si="16"/>
        <v>2.1299433953106643E-9</v>
      </c>
      <c r="B365">
        <f t="shared" ca="1" si="18"/>
        <v>7.5723395479186262E-3</v>
      </c>
      <c r="C365">
        <f t="shared" ca="1" si="18"/>
        <v>2.2531857475914782E-2</v>
      </c>
      <c r="D365">
        <f t="shared" ca="1" si="18"/>
        <v>2.8205042014961986E-2</v>
      </c>
      <c r="E365">
        <f t="shared" ca="1" si="17"/>
        <v>0</v>
      </c>
      <c r="F365">
        <f t="shared" ca="1" si="17"/>
        <v>0</v>
      </c>
      <c r="G365">
        <f t="shared" ca="1" si="17"/>
        <v>0</v>
      </c>
      <c r="H365">
        <v>351</v>
      </c>
    </row>
    <row r="366" spans="1:8" x14ac:dyDescent="0.25">
      <c r="A366">
        <f t="shared" ca="1" si="16"/>
        <v>2.1539201177129435E-34</v>
      </c>
      <c r="B366">
        <f t="shared" ca="1" si="18"/>
        <v>0.61926398931052618</v>
      </c>
      <c r="C366">
        <f t="shared" ca="1" si="18"/>
        <v>1.2875349028616505</v>
      </c>
      <c r="D366">
        <f t="shared" ca="1" si="18"/>
        <v>1.2841078189895343E-2</v>
      </c>
      <c r="E366">
        <f t="shared" ca="1" si="17"/>
        <v>5.7194270983464204E-2</v>
      </c>
      <c r="F366">
        <f t="shared" ca="1" si="17"/>
        <v>0</v>
      </c>
      <c r="G366">
        <f t="shared" ca="1" si="17"/>
        <v>0</v>
      </c>
      <c r="H366">
        <v>352</v>
      </c>
    </row>
    <row r="367" spans="1:8" x14ac:dyDescent="0.25">
      <c r="A367">
        <f t="shared" ca="1" si="16"/>
        <v>1.2405366364897072E-5</v>
      </c>
      <c r="B367">
        <f t="shared" ca="1" si="18"/>
        <v>0.47334572115693851</v>
      </c>
      <c r="C367">
        <f t="shared" ca="1" si="18"/>
        <v>6.7188960838449972E-3</v>
      </c>
      <c r="D367">
        <f t="shared" ca="1" si="18"/>
        <v>2.2813181630605545E-2</v>
      </c>
      <c r="E367">
        <f t="shared" ca="1" si="17"/>
        <v>0</v>
      </c>
      <c r="F367">
        <f t="shared" ca="1" si="17"/>
        <v>0</v>
      </c>
      <c r="G367">
        <f t="shared" ca="1" si="17"/>
        <v>0</v>
      </c>
      <c r="H367">
        <v>353</v>
      </c>
    </row>
    <row r="368" spans="1:8" x14ac:dyDescent="0.25">
      <c r="A368">
        <f t="shared" ca="1" si="16"/>
        <v>1.7455406809091718E-55</v>
      </c>
      <c r="B368">
        <f t="shared" ca="1" si="18"/>
        <v>9.0078367170206147E-2</v>
      </c>
      <c r="C368">
        <f t="shared" ca="1" si="18"/>
        <v>1.0545068523792085</v>
      </c>
      <c r="D368">
        <f t="shared" ca="1" si="18"/>
        <v>0.68301613198386601</v>
      </c>
      <c r="E368">
        <f t="shared" ca="1" si="17"/>
        <v>0</v>
      </c>
      <c r="F368">
        <f t="shared" ca="1" si="17"/>
        <v>35.536277982000513</v>
      </c>
      <c r="G368">
        <f t="shared" ca="1" si="17"/>
        <v>0</v>
      </c>
      <c r="H368">
        <v>354</v>
      </c>
    </row>
    <row r="369" spans="1:8" x14ac:dyDescent="0.25">
      <c r="A369">
        <f t="shared" ca="1" si="16"/>
        <v>1.0415322668758123E-2</v>
      </c>
      <c r="B369">
        <f t="shared" ca="1" si="18"/>
        <v>0.87489230520510375</v>
      </c>
      <c r="C369">
        <f t="shared" ca="1" si="18"/>
        <v>1.2697006181070285</v>
      </c>
      <c r="D369">
        <f t="shared" ca="1" si="18"/>
        <v>0.32421822645728648</v>
      </c>
      <c r="E369">
        <f t="shared" ca="1" si="17"/>
        <v>4.1568674625368331E-304</v>
      </c>
      <c r="F369">
        <f t="shared" ca="1" si="17"/>
        <v>5.4439006818584122E-111</v>
      </c>
      <c r="G369">
        <f t="shared" ca="1" si="17"/>
        <v>0</v>
      </c>
      <c r="H369">
        <v>355</v>
      </c>
    </row>
    <row r="370" spans="1:8" x14ac:dyDescent="0.25">
      <c r="A370">
        <f t="shared" ca="1" si="16"/>
        <v>0</v>
      </c>
      <c r="B370">
        <f t="shared" ca="1" si="18"/>
        <v>0.10046657102456182</v>
      </c>
      <c r="C370">
        <f t="shared" ca="1" si="18"/>
        <v>0.68622267391115221</v>
      </c>
      <c r="D370">
        <f t="shared" ca="1" si="18"/>
        <v>0.18159459774457945</v>
      </c>
      <c r="E370">
        <f t="shared" ca="1" si="17"/>
        <v>0</v>
      </c>
      <c r="F370">
        <f t="shared" ca="1" si="17"/>
        <v>31.841474528307121</v>
      </c>
      <c r="G370">
        <f t="shared" ca="1" si="17"/>
        <v>0</v>
      </c>
      <c r="H370">
        <v>356</v>
      </c>
    </row>
    <row r="371" spans="1:8" x14ac:dyDescent="0.25">
      <c r="A371">
        <f t="shared" ca="1" si="16"/>
        <v>1.4955738145703638E-197</v>
      </c>
      <c r="B371">
        <f t="shared" ca="1" si="18"/>
        <v>0.86655335281368262</v>
      </c>
      <c r="C371">
        <f t="shared" ca="1" si="18"/>
        <v>4.9223256290689632E-2</v>
      </c>
      <c r="D371">
        <f t="shared" ca="1" si="18"/>
        <v>0.74150550847465291</v>
      </c>
      <c r="E371">
        <f t="shared" ca="1" si="17"/>
        <v>0</v>
      </c>
      <c r="F371">
        <f t="shared" ca="1" si="17"/>
        <v>7.0990345373728852E-17</v>
      </c>
      <c r="G371">
        <f t="shared" ca="1" si="17"/>
        <v>0</v>
      </c>
      <c r="H371">
        <v>357</v>
      </c>
    </row>
    <row r="372" spans="1:8" x14ac:dyDescent="0.25">
      <c r="A372">
        <f t="shared" ca="1" si="16"/>
        <v>2.0690013275318664E-21</v>
      </c>
      <c r="B372">
        <f t="shared" ca="1" si="18"/>
        <v>0.86765990673015947</v>
      </c>
      <c r="C372">
        <f t="shared" ca="1" si="18"/>
        <v>0.62559700335219615</v>
      </c>
      <c r="D372">
        <f t="shared" ca="1" si="18"/>
        <v>0.51811874907773203</v>
      </c>
      <c r="E372">
        <f t="shared" ca="1" si="17"/>
        <v>2.7222234824819594E-12</v>
      </c>
      <c r="F372">
        <f t="shared" ca="1" si="17"/>
        <v>1.7838704212438335E-14</v>
      </c>
      <c r="G372">
        <f t="shared" ca="1" si="17"/>
        <v>0</v>
      </c>
      <c r="H372">
        <v>358</v>
      </c>
    </row>
    <row r="373" spans="1:8" x14ac:dyDescent="0.25">
      <c r="A373">
        <f t="shared" ca="1" si="16"/>
        <v>1.3248946455280999E-240</v>
      </c>
      <c r="B373">
        <f t="shared" ca="1" si="18"/>
        <v>1.0081038389451802</v>
      </c>
      <c r="C373">
        <f t="shared" ca="1" si="18"/>
        <v>0.87494486359277168</v>
      </c>
      <c r="D373">
        <f t="shared" ca="1" si="18"/>
        <v>0.19540249648987285</v>
      </c>
      <c r="E373">
        <f t="shared" ca="1" si="17"/>
        <v>0.91075990978662724</v>
      </c>
      <c r="F373">
        <f t="shared" ca="1" si="17"/>
        <v>7.900749403154336E-145</v>
      </c>
      <c r="G373">
        <f t="shared" ca="1" si="17"/>
        <v>0</v>
      </c>
      <c r="H373">
        <v>359</v>
      </c>
    </row>
    <row r="374" spans="1:8" x14ac:dyDescent="0.25">
      <c r="A374">
        <f t="shared" ca="1" si="16"/>
        <v>0</v>
      </c>
      <c r="B374">
        <f t="shared" ca="1" si="18"/>
        <v>1.0523996556485196</v>
      </c>
      <c r="C374">
        <f t="shared" ca="1" si="18"/>
        <v>0.96018697732253733</v>
      </c>
      <c r="D374">
        <f t="shared" ca="1" si="18"/>
        <v>0.22013763206604003</v>
      </c>
      <c r="E374">
        <f t="shared" ca="1" si="17"/>
        <v>1.2442978268903068E-167</v>
      </c>
      <c r="F374">
        <f t="shared" ca="1" si="17"/>
        <v>0</v>
      </c>
      <c r="G374">
        <f t="shared" ca="1" si="17"/>
        <v>0</v>
      </c>
      <c r="H374">
        <v>360</v>
      </c>
    </row>
    <row r="375" spans="1:8" x14ac:dyDescent="0.25">
      <c r="A375">
        <f t="shared" ca="1" si="16"/>
        <v>2.3357398470904239E-10</v>
      </c>
      <c r="B375">
        <f t="shared" ca="1" si="18"/>
        <v>0.37598495332594073</v>
      </c>
      <c r="C375">
        <f t="shared" ca="1" si="18"/>
        <v>0.35541838068839088</v>
      </c>
      <c r="D375">
        <f t="shared" ca="1" si="18"/>
        <v>0.56628776726091989</v>
      </c>
      <c r="E375">
        <f t="shared" ca="1" si="17"/>
        <v>0</v>
      </c>
      <c r="F375">
        <f t="shared" ca="1" si="17"/>
        <v>0</v>
      </c>
      <c r="G375">
        <f t="shared" ca="1" si="17"/>
        <v>0</v>
      </c>
      <c r="H375">
        <v>361</v>
      </c>
    </row>
    <row r="376" spans="1:8" x14ac:dyDescent="0.25">
      <c r="A376">
        <f t="shared" ca="1" si="16"/>
        <v>0</v>
      </c>
      <c r="B376">
        <f t="shared" ca="1" si="18"/>
        <v>2.254764307258951E-2</v>
      </c>
      <c r="C376">
        <f t="shared" ca="1" si="18"/>
        <v>1.2617361999570202</v>
      </c>
      <c r="D376">
        <f t="shared" ca="1" si="18"/>
        <v>3.0948269925469174E-2</v>
      </c>
      <c r="E376">
        <f t="shared" ca="1" si="17"/>
        <v>0</v>
      </c>
      <c r="F376">
        <f t="shared" ca="1" si="17"/>
        <v>0</v>
      </c>
      <c r="G376">
        <f t="shared" ca="1" si="17"/>
        <v>8.393023054181797E-163</v>
      </c>
      <c r="H376">
        <v>362</v>
      </c>
    </row>
    <row r="377" spans="1:8" x14ac:dyDescent="0.25">
      <c r="A377">
        <f t="shared" ca="1" si="16"/>
        <v>1.1772245847283177E-75</v>
      </c>
      <c r="B377">
        <f t="shared" ca="1" si="18"/>
        <v>0.25643128002137483</v>
      </c>
      <c r="C377">
        <f t="shared" ca="1" si="18"/>
        <v>1.2353595316322026</v>
      </c>
      <c r="D377">
        <f t="shared" ca="1" si="18"/>
        <v>1.3232023328368725</v>
      </c>
      <c r="E377">
        <f t="shared" ca="1" si="17"/>
        <v>0</v>
      </c>
      <c r="F377">
        <f t="shared" ca="1" si="17"/>
        <v>0</v>
      </c>
      <c r="G377">
        <f t="shared" ca="1" si="17"/>
        <v>0</v>
      </c>
      <c r="H377">
        <v>363</v>
      </c>
    </row>
    <row r="378" spans="1:8" x14ac:dyDescent="0.25">
      <c r="A378">
        <f t="shared" ca="1" si="16"/>
        <v>2.5043715047828218E-10</v>
      </c>
      <c r="B378">
        <f t="shared" ca="1" si="18"/>
        <v>1.2415211776065072</v>
      </c>
      <c r="C378">
        <f t="shared" ca="1" si="18"/>
        <v>0.13046974510124101</v>
      </c>
      <c r="D378">
        <f t="shared" ca="1" si="18"/>
        <v>0.26810315312607247</v>
      </c>
      <c r="E378">
        <f t="shared" ca="1" si="17"/>
        <v>2.9161118293616315E-83</v>
      </c>
      <c r="F378">
        <f t="shared" ca="1" si="17"/>
        <v>0</v>
      </c>
      <c r="G378">
        <f t="shared" ca="1" si="17"/>
        <v>0</v>
      </c>
      <c r="H378">
        <v>364</v>
      </c>
    </row>
    <row r="379" spans="1:8" x14ac:dyDescent="0.25">
      <c r="A379">
        <f t="shared" ca="1" si="16"/>
        <v>4.0545027525480194E-126</v>
      </c>
      <c r="B379">
        <f t="shared" ca="1" si="18"/>
        <v>0.90039172017171121</v>
      </c>
      <c r="C379">
        <f t="shared" ca="1" si="18"/>
        <v>1.308705810644593</v>
      </c>
      <c r="D379">
        <f t="shared" ca="1" si="18"/>
        <v>1.3019088601622919</v>
      </c>
      <c r="E379">
        <f t="shared" ca="1" si="17"/>
        <v>0</v>
      </c>
      <c r="F379">
        <f t="shared" ca="1" si="17"/>
        <v>0</v>
      </c>
      <c r="G379">
        <f t="shared" ca="1" si="17"/>
        <v>0</v>
      </c>
      <c r="H379">
        <v>365</v>
      </c>
    </row>
    <row r="380" spans="1:8" x14ac:dyDescent="0.25">
      <c r="A380">
        <f t="shared" ca="1" si="16"/>
        <v>1.8895556072802312E-149</v>
      </c>
      <c r="B380">
        <f t="shared" ca="1" si="18"/>
        <v>0.14296284451884789</v>
      </c>
      <c r="C380">
        <f t="shared" ca="1" si="18"/>
        <v>4.1108581349026251E-2</v>
      </c>
      <c r="D380">
        <f t="shared" ca="1" si="18"/>
        <v>0.87119256676093859</v>
      </c>
      <c r="E380">
        <f t="shared" ca="1" si="17"/>
        <v>3.0912796974771372E-69</v>
      </c>
      <c r="F380">
        <f t="shared" ca="1" si="17"/>
        <v>0</v>
      </c>
      <c r="G380">
        <f t="shared" ca="1" si="17"/>
        <v>0</v>
      </c>
      <c r="H380">
        <v>366</v>
      </c>
    </row>
    <row r="381" spans="1:8" x14ac:dyDescent="0.25">
      <c r="A381">
        <f t="shared" ca="1" si="16"/>
        <v>4.7039919431006088E-29</v>
      </c>
      <c r="B381">
        <f t="shared" ca="1" si="18"/>
        <v>0.7224817080372915</v>
      </c>
      <c r="C381">
        <f t="shared" ca="1" si="18"/>
        <v>6.6290706819178633E-3</v>
      </c>
      <c r="D381">
        <f t="shared" ca="1" si="18"/>
        <v>1.2948062486441236</v>
      </c>
      <c r="E381">
        <f t="shared" ca="1" si="17"/>
        <v>0</v>
      </c>
      <c r="F381">
        <f t="shared" ca="1" si="17"/>
        <v>5.0988400893582744E-18</v>
      </c>
      <c r="G381">
        <f t="shared" ca="1" si="17"/>
        <v>0</v>
      </c>
      <c r="H381">
        <v>367</v>
      </c>
    </row>
    <row r="382" spans="1:8" x14ac:dyDescent="0.25">
      <c r="A382">
        <f t="shared" ca="1" si="16"/>
        <v>1.7011670866988099E-2</v>
      </c>
      <c r="B382">
        <f t="shared" ca="1" si="18"/>
        <v>1.3039526792367683E-2</v>
      </c>
      <c r="C382">
        <f t="shared" ca="1" si="18"/>
        <v>0.25548771122471381</v>
      </c>
      <c r="D382">
        <f t="shared" ca="1" si="18"/>
        <v>0.41262246213553644</v>
      </c>
      <c r="E382">
        <f t="shared" ca="1" si="17"/>
        <v>1.2893989099700143E-307</v>
      </c>
      <c r="F382">
        <f t="shared" ca="1" si="17"/>
        <v>1.0147967268217806E-38</v>
      </c>
      <c r="G382">
        <f t="shared" ca="1" si="17"/>
        <v>1.5372112265824879E-183</v>
      </c>
      <c r="H382">
        <v>368</v>
      </c>
    </row>
    <row r="383" spans="1:8" x14ac:dyDescent="0.25">
      <c r="A383">
        <f t="shared" ca="1" si="16"/>
        <v>2.8249126361873647E-70</v>
      </c>
      <c r="B383">
        <f t="shared" ca="1" si="18"/>
        <v>1.6318579429506069E-2</v>
      </c>
      <c r="C383">
        <f t="shared" ca="1" si="18"/>
        <v>0.67038678451616618</v>
      </c>
      <c r="D383">
        <f t="shared" ca="1" si="18"/>
        <v>1.3101767012109602</v>
      </c>
      <c r="E383">
        <f t="shared" ca="1" si="17"/>
        <v>0</v>
      </c>
      <c r="F383">
        <f t="shared" ca="1" si="17"/>
        <v>0</v>
      </c>
      <c r="G383">
        <f t="shared" ca="1" si="17"/>
        <v>0</v>
      </c>
      <c r="H383">
        <v>369</v>
      </c>
    </row>
    <row r="384" spans="1:8" x14ac:dyDescent="0.25">
      <c r="A384">
        <f t="shared" ca="1" si="16"/>
        <v>9.9749465448846247E-287</v>
      </c>
      <c r="B384">
        <f t="shared" ca="1" si="18"/>
        <v>4.1632717781316345E-2</v>
      </c>
      <c r="C384">
        <f t="shared" ca="1" si="18"/>
        <v>0.39449531196275017</v>
      </c>
      <c r="D384">
        <f t="shared" ca="1" si="18"/>
        <v>9.4243310831379351E-2</v>
      </c>
      <c r="E384">
        <f t="shared" ca="1" si="17"/>
        <v>0</v>
      </c>
      <c r="F384">
        <f t="shared" ca="1" si="17"/>
        <v>5.049225623801782E-28</v>
      </c>
      <c r="G384">
        <f t="shared" ca="1" si="17"/>
        <v>0</v>
      </c>
      <c r="H384">
        <v>370</v>
      </c>
    </row>
    <row r="385" spans="1:8" x14ac:dyDescent="0.25">
      <c r="A385">
        <f t="shared" ca="1" si="16"/>
        <v>1.4460923992089532E-3</v>
      </c>
      <c r="B385">
        <f t="shared" ca="1" si="18"/>
        <v>1.1030338602264789E-2</v>
      </c>
      <c r="C385">
        <f t="shared" ca="1" si="18"/>
        <v>0.19048565579207205</v>
      </c>
      <c r="D385">
        <f t="shared" ca="1" si="18"/>
        <v>0.1658844118462503</v>
      </c>
      <c r="E385">
        <f t="shared" ca="1" si="17"/>
        <v>0</v>
      </c>
      <c r="F385">
        <f t="shared" ca="1" si="17"/>
        <v>0</v>
      </c>
      <c r="G385">
        <f t="shared" ca="1" si="17"/>
        <v>7.3167093449890508E-64</v>
      </c>
      <c r="H385">
        <v>371</v>
      </c>
    </row>
    <row r="386" spans="1:8" x14ac:dyDescent="0.25">
      <c r="A386">
        <f t="shared" ca="1" si="16"/>
        <v>0</v>
      </c>
      <c r="B386">
        <f t="shared" ca="1" si="18"/>
        <v>1.2789099083669042E-2</v>
      </c>
      <c r="C386">
        <f t="shared" ca="1" si="18"/>
        <v>1.3043093012301463</v>
      </c>
      <c r="D386">
        <f t="shared" ca="1" si="18"/>
        <v>0.3720988901029364</v>
      </c>
      <c r="E386">
        <f t="shared" ca="1" si="17"/>
        <v>2.5796239999820905E-173</v>
      </c>
      <c r="F386">
        <f t="shared" ca="1" si="17"/>
        <v>0</v>
      </c>
      <c r="G386">
        <f t="shared" ca="1" si="17"/>
        <v>1.4447744788073259E-273</v>
      </c>
      <c r="H386">
        <v>372</v>
      </c>
    </row>
    <row r="387" spans="1:8" x14ac:dyDescent="0.25">
      <c r="A387">
        <f t="shared" ref="A387:A450" ca="1" si="19">_xlfn.NORM.DIST(RAND(),1,0.02,0)</f>
        <v>8.4112421640827308E-39</v>
      </c>
      <c r="B387">
        <f t="shared" ca="1" si="18"/>
        <v>1.3039631127077546E-2</v>
      </c>
      <c r="C387">
        <f t="shared" ca="1" si="18"/>
        <v>1.3000548242850203</v>
      </c>
      <c r="D387">
        <f t="shared" ca="1" si="18"/>
        <v>1.2655618598539575</v>
      </c>
      <c r="E387">
        <f t="shared" ca="1" si="17"/>
        <v>0</v>
      </c>
      <c r="F387">
        <f t="shared" ca="1" si="17"/>
        <v>5.0184909085423238E-137</v>
      </c>
      <c r="G387">
        <f t="shared" ca="1" si="17"/>
        <v>0</v>
      </c>
      <c r="H387">
        <v>373</v>
      </c>
    </row>
    <row r="388" spans="1:8" x14ac:dyDescent="0.25">
      <c r="A388">
        <f t="shared" ca="1" si="19"/>
        <v>7.510957307830165E-169</v>
      </c>
      <c r="B388">
        <f t="shared" ca="1" si="18"/>
        <v>7.4961132844637559E-3</v>
      </c>
      <c r="C388">
        <f t="shared" ca="1" si="18"/>
        <v>0.67242729072466267</v>
      </c>
      <c r="D388">
        <f t="shared" ca="1" si="18"/>
        <v>0.24225439544166669</v>
      </c>
      <c r="E388">
        <f t="shared" ca="1" si="17"/>
        <v>0</v>
      </c>
      <c r="F388">
        <f t="shared" ca="1" si="17"/>
        <v>0</v>
      </c>
      <c r="G388">
        <f t="shared" ca="1" si="17"/>
        <v>1.2366278646996231E-99</v>
      </c>
      <c r="H388">
        <v>374</v>
      </c>
    </row>
    <row r="389" spans="1:8" x14ac:dyDescent="0.25">
      <c r="A389">
        <f t="shared" ca="1" si="19"/>
        <v>0</v>
      </c>
      <c r="B389">
        <f t="shared" ca="1" si="18"/>
        <v>0.79946072904455512</v>
      </c>
      <c r="C389">
        <f t="shared" ca="1" si="18"/>
        <v>5.6496046773011656E-2</v>
      </c>
      <c r="D389">
        <f t="shared" ca="1" si="18"/>
        <v>0.85441562695695894</v>
      </c>
      <c r="E389">
        <f t="shared" ca="1" si="17"/>
        <v>0</v>
      </c>
      <c r="F389">
        <f t="shared" ca="1" si="17"/>
        <v>5.7110185809374286E-111</v>
      </c>
      <c r="G389">
        <f t="shared" ca="1" si="17"/>
        <v>0</v>
      </c>
      <c r="H389">
        <v>375</v>
      </c>
    </row>
    <row r="390" spans="1:8" x14ac:dyDescent="0.25">
      <c r="A390">
        <f t="shared" ca="1" si="19"/>
        <v>5.6864736268408669E-65</v>
      </c>
      <c r="B390">
        <f t="shared" ca="1" si="18"/>
        <v>0.6256980478409343</v>
      </c>
      <c r="C390">
        <f t="shared" ca="1" si="18"/>
        <v>1.2817749138381029</v>
      </c>
      <c r="D390">
        <f t="shared" ca="1" si="18"/>
        <v>0.46368723519158578</v>
      </c>
      <c r="E390">
        <f t="shared" ca="1" si="17"/>
        <v>9.6589649147150455E-260</v>
      </c>
      <c r="F390">
        <f t="shared" ca="1" si="17"/>
        <v>0</v>
      </c>
      <c r="G390">
        <f t="shared" ca="1" si="17"/>
        <v>8.8554550106873318E-73</v>
      </c>
      <c r="H390">
        <v>376</v>
      </c>
    </row>
    <row r="391" spans="1:8" x14ac:dyDescent="0.25">
      <c r="A391">
        <f t="shared" ca="1" si="19"/>
        <v>6.9981129563435918E-292</v>
      </c>
      <c r="B391">
        <f t="shared" ca="1" si="18"/>
        <v>0.42242731337499378</v>
      </c>
      <c r="C391">
        <f t="shared" ca="1" si="18"/>
        <v>0.8760169039179212</v>
      </c>
      <c r="D391">
        <f t="shared" ca="1" si="18"/>
        <v>3.9998968532482013E-2</v>
      </c>
      <c r="E391">
        <f t="shared" ca="1" si="17"/>
        <v>0</v>
      </c>
      <c r="F391">
        <f t="shared" ca="1" si="17"/>
        <v>1.3368707668965839E-145</v>
      </c>
      <c r="G391">
        <f t="shared" ca="1" si="17"/>
        <v>4.9320113350255998E-49</v>
      </c>
      <c r="H391">
        <v>377</v>
      </c>
    </row>
    <row r="392" spans="1:8" x14ac:dyDescent="0.25">
      <c r="A392">
        <f t="shared" ca="1" si="19"/>
        <v>5.4512731278400045E-6</v>
      </c>
      <c r="B392">
        <f t="shared" ca="1" si="18"/>
        <v>0.27727789001906156</v>
      </c>
      <c r="C392">
        <f t="shared" ca="1" si="18"/>
        <v>1.1752162871806997</v>
      </c>
      <c r="D392">
        <f t="shared" ca="1" si="18"/>
        <v>0.13795751215321922</v>
      </c>
      <c r="E392">
        <f t="shared" ca="1" si="17"/>
        <v>1.3370132661257036E-32</v>
      </c>
      <c r="F392">
        <f t="shared" ca="1" si="17"/>
        <v>1.1022196547448873E-9</v>
      </c>
      <c r="G392">
        <f t="shared" ca="1" si="17"/>
        <v>4.5356511868355111E-98</v>
      </c>
      <c r="H392">
        <v>378</v>
      </c>
    </row>
    <row r="393" spans="1:8" x14ac:dyDescent="0.25">
      <c r="A393">
        <f t="shared" ca="1" si="19"/>
        <v>6.1403449896889259E-41</v>
      </c>
      <c r="B393">
        <f t="shared" ca="1" si="18"/>
        <v>2.5127497205824828E-2</v>
      </c>
      <c r="C393">
        <f t="shared" ca="1" si="18"/>
        <v>1.224314944858131</v>
      </c>
      <c r="D393">
        <f t="shared" ca="1" si="18"/>
        <v>9.2284292403133523E-3</v>
      </c>
      <c r="E393">
        <f t="shared" ca="1" si="17"/>
        <v>4.8184674689972379E-142</v>
      </c>
      <c r="F393">
        <f t="shared" ca="1" si="17"/>
        <v>0</v>
      </c>
      <c r="G393">
        <f t="shared" ca="1" si="17"/>
        <v>9.7882453823637289E-104</v>
      </c>
      <c r="H393">
        <v>379</v>
      </c>
    </row>
    <row r="394" spans="1:8" x14ac:dyDescent="0.25">
      <c r="A394">
        <f t="shared" ca="1" si="19"/>
        <v>1.8305067451773266E-2</v>
      </c>
      <c r="B394">
        <f t="shared" ca="1" si="18"/>
        <v>1.6146015382270444E-2</v>
      </c>
      <c r="C394">
        <f t="shared" ca="1" si="18"/>
        <v>0.53459948397978885</v>
      </c>
      <c r="D394">
        <f t="shared" ca="1" si="18"/>
        <v>5.5574374294919343E-3</v>
      </c>
      <c r="E394">
        <f t="shared" ca="1" si="17"/>
        <v>0</v>
      </c>
      <c r="F394">
        <f t="shared" ca="1" si="17"/>
        <v>0.39128090544811189</v>
      </c>
      <c r="G394">
        <f t="shared" ca="1" si="17"/>
        <v>3.2310177499036789E-10</v>
      </c>
      <c r="H394">
        <v>380</v>
      </c>
    </row>
    <row r="395" spans="1:8" x14ac:dyDescent="0.25">
      <c r="A395">
        <f t="shared" ca="1" si="19"/>
        <v>4.6261232216866571E-4</v>
      </c>
      <c r="B395">
        <f t="shared" ca="1" si="18"/>
        <v>0.34825748695106856</v>
      </c>
      <c r="C395">
        <f t="shared" ca="1" si="18"/>
        <v>0.1347468136868023</v>
      </c>
      <c r="D395">
        <f t="shared" ca="1" si="18"/>
        <v>1.6170935377286252E-2</v>
      </c>
      <c r="E395">
        <f t="shared" ca="1" si="17"/>
        <v>1.2844639495198091E-220</v>
      </c>
      <c r="F395">
        <f t="shared" ca="1" si="17"/>
        <v>0</v>
      </c>
      <c r="G395">
        <f t="shared" ca="1" si="17"/>
        <v>0</v>
      </c>
      <c r="H395">
        <v>381</v>
      </c>
    </row>
    <row r="396" spans="1:8" x14ac:dyDescent="0.25">
      <c r="A396">
        <f t="shared" ca="1" si="19"/>
        <v>0</v>
      </c>
      <c r="B396">
        <f t="shared" ca="1" si="18"/>
        <v>1.3206296797358421</v>
      </c>
      <c r="C396">
        <f t="shared" ca="1" si="18"/>
        <v>0.39880728477793492</v>
      </c>
      <c r="D396">
        <f t="shared" ca="1" si="18"/>
        <v>1.0734685749323163</v>
      </c>
      <c r="E396">
        <f t="shared" ca="1" si="17"/>
        <v>0</v>
      </c>
      <c r="F396">
        <f t="shared" ca="1" si="17"/>
        <v>1.8150986454640743E-3</v>
      </c>
      <c r="G396">
        <f t="shared" ca="1" si="17"/>
        <v>38.279550094171718</v>
      </c>
      <c r="H396">
        <v>382</v>
      </c>
    </row>
    <row r="397" spans="1:8" x14ac:dyDescent="0.25">
      <c r="A397">
        <f t="shared" ca="1" si="19"/>
        <v>2.7890650665576592E-86</v>
      </c>
      <c r="B397">
        <f t="shared" ca="1" si="18"/>
        <v>0.30357571386606647</v>
      </c>
      <c r="C397">
        <f t="shared" ca="1" si="18"/>
        <v>0.98117388877579381</v>
      </c>
      <c r="D397">
        <f t="shared" ca="1" si="18"/>
        <v>0.16669792402404748</v>
      </c>
      <c r="E397">
        <f t="shared" ca="1" si="17"/>
        <v>0</v>
      </c>
      <c r="F397">
        <f t="shared" ca="1" si="17"/>
        <v>0</v>
      </c>
      <c r="G397">
        <f t="shared" ca="1" si="17"/>
        <v>3.1524882181954588E-194</v>
      </c>
      <c r="H397">
        <v>383</v>
      </c>
    </row>
    <row r="398" spans="1:8" x14ac:dyDescent="0.25">
      <c r="A398">
        <f t="shared" ca="1" si="19"/>
        <v>2.3605215567764236E-5</v>
      </c>
      <c r="B398">
        <f t="shared" ca="1" si="18"/>
        <v>1.0510104758378584</v>
      </c>
      <c r="C398">
        <f t="shared" ca="1" si="18"/>
        <v>0.71782297762589864</v>
      </c>
      <c r="D398">
        <f t="shared" ca="1" si="18"/>
        <v>5.5639204869948777E-2</v>
      </c>
      <c r="E398">
        <f t="shared" ca="1" si="17"/>
        <v>1.6790883865395125E-6</v>
      </c>
      <c r="F398">
        <f t="shared" ca="1" si="17"/>
        <v>0</v>
      </c>
      <c r="G398">
        <f t="shared" ca="1" si="17"/>
        <v>0</v>
      </c>
      <c r="H398">
        <v>384</v>
      </c>
    </row>
    <row r="399" spans="1:8" x14ac:dyDescent="0.25">
      <c r="A399">
        <f t="shared" ca="1" si="19"/>
        <v>1.2240452136125226E-42</v>
      </c>
      <c r="B399">
        <f t="shared" ca="1" si="18"/>
        <v>0.93829654192360745</v>
      </c>
      <c r="C399">
        <f t="shared" ca="1" si="18"/>
        <v>1.5690594931931746E-2</v>
      </c>
      <c r="D399">
        <f t="shared" ca="1" si="18"/>
        <v>8.5922337075930721E-3</v>
      </c>
      <c r="E399">
        <f t="shared" ref="E399:G462" ca="1" si="20">_xlfn.NORM.DIST(RAND(),1,0.01,0)</f>
        <v>0</v>
      </c>
      <c r="F399">
        <f t="shared" ca="1" si="20"/>
        <v>2.2820708550325583E-10</v>
      </c>
      <c r="G399">
        <f t="shared" ca="1" si="20"/>
        <v>0</v>
      </c>
      <c r="H399">
        <v>385</v>
      </c>
    </row>
    <row r="400" spans="1:8" x14ac:dyDescent="0.25">
      <c r="A400">
        <f t="shared" ca="1" si="19"/>
        <v>1.8593635919931591E-57</v>
      </c>
      <c r="B400">
        <f t="shared" ca="1" si="18"/>
        <v>1.0717211584277544</v>
      </c>
      <c r="C400">
        <f t="shared" ca="1" si="18"/>
        <v>0.18510776074549315</v>
      </c>
      <c r="D400">
        <f t="shared" ca="1" si="18"/>
        <v>0.6309775423423678</v>
      </c>
      <c r="E400">
        <f t="shared" ca="1" si="20"/>
        <v>2.2718060981646626E-248</v>
      </c>
      <c r="F400">
        <f t="shared" ca="1" si="20"/>
        <v>0</v>
      </c>
      <c r="G400">
        <f t="shared" ca="1" si="20"/>
        <v>0</v>
      </c>
      <c r="H400">
        <v>386</v>
      </c>
    </row>
    <row r="401" spans="1:8" x14ac:dyDescent="0.25">
      <c r="A401">
        <f t="shared" ca="1" si="19"/>
        <v>9.42000043467148E-9</v>
      </c>
      <c r="B401">
        <f t="shared" ca="1" si="18"/>
        <v>0.32596801886321519</v>
      </c>
      <c r="C401">
        <f t="shared" ca="1" si="18"/>
        <v>1.3129826319489852</v>
      </c>
      <c r="D401">
        <f t="shared" ca="1" si="18"/>
        <v>1.0892520304118343</v>
      </c>
      <c r="E401">
        <f t="shared" ca="1" si="20"/>
        <v>2.3256420234837281E-25</v>
      </c>
      <c r="F401">
        <f t="shared" ca="1" si="20"/>
        <v>0</v>
      </c>
      <c r="G401">
        <f t="shared" ca="1" si="20"/>
        <v>3.1625359803024487E-179</v>
      </c>
      <c r="H401">
        <v>387</v>
      </c>
    </row>
    <row r="402" spans="1:8" x14ac:dyDescent="0.25">
      <c r="A402">
        <f t="shared" ca="1" si="19"/>
        <v>0</v>
      </c>
      <c r="B402">
        <f t="shared" ca="1" si="18"/>
        <v>0.40406110769747572</v>
      </c>
      <c r="C402">
        <f t="shared" ca="1" si="18"/>
        <v>1.052237864321728E-2</v>
      </c>
      <c r="D402">
        <f t="shared" ca="1" si="18"/>
        <v>0.96982979284047854</v>
      </c>
      <c r="E402">
        <f t="shared" ca="1" si="20"/>
        <v>0</v>
      </c>
      <c r="F402">
        <f t="shared" ca="1" si="20"/>
        <v>0</v>
      </c>
      <c r="G402">
        <f t="shared" ca="1" si="20"/>
        <v>0</v>
      </c>
      <c r="H402">
        <v>388</v>
      </c>
    </row>
    <row r="403" spans="1:8" x14ac:dyDescent="0.25">
      <c r="A403">
        <f t="shared" ca="1" si="19"/>
        <v>1.5044730427075577</v>
      </c>
      <c r="B403">
        <f t="shared" ref="B403:D466" ca="1" si="21">_xlfn.NORM.DIST(RAND(),1,0.3,0)</f>
        <v>0.77949136755072801</v>
      </c>
      <c r="C403">
        <f t="shared" ca="1" si="21"/>
        <v>0.61937171553692905</v>
      </c>
      <c r="D403">
        <f t="shared" ca="1" si="21"/>
        <v>1.1270143039553253</v>
      </c>
      <c r="E403">
        <f t="shared" ca="1" si="20"/>
        <v>4.1155020097088201E-61</v>
      </c>
      <c r="F403">
        <f t="shared" ca="1" si="20"/>
        <v>3.3457515695493238E-35</v>
      </c>
      <c r="G403">
        <f t="shared" ca="1" si="20"/>
        <v>0</v>
      </c>
      <c r="H403">
        <v>389</v>
      </c>
    </row>
    <row r="404" spans="1:8" x14ac:dyDescent="0.25">
      <c r="A404">
        <f t="shared" ca="1" si="19"/>
        <v>5.8396332968097265E-205</v>
      </c>
      <c r="B404">
        <f t="shared" ca="1" si="21"/>
        <v>0.56941390983064943</v>
      </c>
      <c r="C404">
        <f t="shared" ca="1" si="21"/>
        <v>1.0696923886544745</v>
      </c>
      <c r="D404">
        <f t="shared" ca="1" si="21"/>
        <v>0.32589141320523957</v>
      </c>
      <c r="E404">
        <f t="shared" ca="1" si="20"/>
        <v>0</v>
      </c>
      <c r="F404">
        <f t="shared" ca="1" si="20"/>
        <v>0</v>
      </c>
      <c r="G404">
        <f t="shared" ca="1" si="20"/>
        <v>0</v>
      </c>
      <c r="H404">
        <v>390</v>
      </c>
    </row>
    <row r="405" spans="1:8" x14ac:dyDescent="0.25">
      <c r="A405">
        <f t="shared" ca="1" si="19"/>
        <v>3.1766302882103057E-228</v>
      </c>
      <c r="B405">
        <f t="shared" ca="1" si="21"/>
        <v>1.14884271632098</v>
      </c>
      <c r="C405">
        <f t="shared" ca="1" si="21"/>
        <v>1.328530649361968</v>
      </c>
      <c r="D405">
        <f t="shared" ca="1" si="21"/>
        <v>9.334481970319216E-3</v>
      </c>
      <c r="E405">
        <f t="shared" ca="1" si="20"/>
        <v>8.2296746987076984E-230</v>
      </c>
      <c r="F405">
        <f t="shared" ca="1" si="20"/>
        <v>6.7588934538054515</v>
      </c>
      <c r="G405">
        <f t="shared" ca="1" si="20"/>
        <v>5.4989611842443659E-14</v>
      </c>
      <c r="H405">
        <v>391</v>
      </c>
    </row>
    <row r="406" spans="1:8" x14ac:dyDescent="0.25">
      <c r="A406">
        <f t="shared" ca="1" si="19"/>
        <v>3.9804362247633497E-245</v>
      </c>
      <c r="B406">
        <f t="shared" ca="1" si="21"/>
        <v>0.53212903891554209</v>
      </c>
      <c r="C406">
        <f t="shared" ca="1" si="21"/>
        <v>4.5296186066509404E-2</v>
      </c>
      <c r="D406">
        <f t="shared" ca="1" si="21"/>
        <v>0.16510962609694291</v>
      </c>
      <c r="E406">
        <f t="shared" ca="1" si="20"/>
        <v>0</v>
      </c>
      <c r="F406">
        <f t="shared" ca="1" si="20"/>
        <v>0</v>
      </c>
      <c r="G406">
        <f t="shared" ca="1" si="20"/>
        <v>0</v>
      </c>
      <c r="H406">
        <v>392</v>
      </c>
    </row>
    <row r="407" spans="1:8" x14ac:dyDescent="0.25">
      <c r="A407">
        <f t="shared" ca="1" si="19"/>
        <v>8.4634757253172362E-109</v>
      </c>
      <c r="B407">
        <f t="shared" ca="1" si="21"/>
        <v>5.2301369552972883E-2</v>
      </c>
      <c r="C407">
        <f t="shared" ca="1" si="21"/>
        <v>5.9723463079635365E-2</v>
      </c>
      <c r="D407">
        <f t="shared" ca="1" si="21"/>
        <v>0.3603857262724518</v>
      </c>
      <c r="E407">
        <f t="shared" ca="1" si="20"/>
        <v>0</v>
      </c>
      <c r="F407">
        <f t="shared" ca="1" si="20"/>
        <v>0</v>
      </c>
      <c r="G407">
        <f t="shared" ca="1" si="20"/>
        <v>0</v>
      </c>
      <c r="H407">
        <v>393</v>
      </c>
    </row>
    <row r="408" spans="1:8" x14ac:dyDescent="0.25">
      <c r="A408">
        <f t="shared" ca="1" si="19"/>
        <v>1.669914069151958E-289</v>
      </c>
      <c r="B408">
        <f t="shared" ca="1" si="21"/>
        <v>1.3287413264051378</v>
      </c>
      <c r="C408">
        <f t="shared" ca="1" si="21"/>
        <v>8.8282780300280542E-2</v>
      </c>
      <c r="D408">
        <f t="shared" ca="1" si="21"/>
        <v>1.6830172324242065E-2</v>
      </c>
      <c r="E408">
        <f t="shared" ca="1" si="20"/>
        <v>0</v>
      </c>
      <c r="F408">
        <f t="shared" ca="1" si="20"/>
        <v>0</v>
      </c>
      <c r="G408">
        <f t="shared" ca="1" si="20"/>
        <v>0</v>
      </c>
      <c r="H408">
        <v>394</v>
      </c>
    </row>
    <row r="409" spans="1:8" x14ac:dyDescent="0.25">
      <c r="A409">
        <f t="shared" ca="1" si="19"/>
        <v>2.0872250583881872E-103</v>
      </c>
      <c r="B409">
        <f t="shared" ca="1" si="21"/>
        <v>9.7581493250037225E-3</v>
      </c>
      <c r="C409">
        <f t="shared" ca="1" si="21"/>
        <v>0.5480916762688457</v>
      </c>
      <c r="D409">
        <f t="shared" ca="1" si="21"/>
        <v>0.27997743975819611</v>
      </c>
      <c r="E409">
        <f t="shared" ca="1" si="20"/>
        <v>0</v>
      </c>
      <c r="F409">
        <f t="shared" ca="1" si="20"/>
        <v>0</v>
      </c>
      <c r="G409">
        <f t="shared" ca="1" si="20"/>
        <v>0</v>
      </c>
      <c r="H409">
        <v>395</v>
      </c>
    </row>
    <row r="410" spans="1:8" x14ac:dyDescent="0.25">
      <c r="A410">
        <f t="shared" ca="1" si="19"/>
        <v>6.4593115907082324E-17</v>
      </c>
      <c r="B410">
        <f t="shared" ca="1" si="21"/>
        <v>0.14469714946321094</v>
      </c>
      <c r="C410">
        <f t="shared" ca="1" si="21"/>
        <v>0.33998060080828052</v>
      </c>
      <c r="D410">
        <f t="shared" ca="1" si="21"/>
        <v>7.5972834064381323E-2</v>
      </c>
      <c r="E410">
        <f t="shared" ca="1" si="20"/>
        <v>0</v>
      </c>
      <c r="F410">
        <f t="shared" ca="1" si="20"/>
        <v>4.973770043271978</v>
      </c>
      <c r="G410">
        <f t="shared" ca="1" si="20"/>
        <v>1.8232384194808354E-190</v>
      </c>
      <c r="H410">
        <v>396</v>
      </c>
    </row>
    <row r="411" spans="1:8" x14ac:dyDescent="0.25">
      <c r="A411">
        <f t="shared" ca="1" si="19"/>
        <v>3.3705390686224932E-136</v>
      </c>
      <c r="B411">
        <f t="shared" ca="1" si="21"/>
        <v>0.22208171954833264</v>
      </c>
      <c r="C411">
        <f t="shared" ca="1" si="21"/>
        <v>0.32648695975775976</v>
      </c>
      <c r="D411">
        <f t="shared" ca="1" si="21"/>
        <v>0.16301798657672795</v>
      </c>
      <c r="E411">
        <f t="shared" ca="1" si="20"/>
        <v>1.7127064416925781E-179</v>
      </c>
      <c r="F411">
        <f t="shared" ca="1" si="20"/>
        <v>0</v>
      </c>
      <c r="G411">
        <f t="shared" ca="1" si="20"/>
        <v>0</v>
      </c>
      <c r="H411">
        <v>397</v>
      </c>
    </row>
    <row r="412" spans="1:8" x14ac:dyDescent="0.25">
      <c r="A412">
        <f t="shared" ca="1" si="19"/>
        <v>1.9890919870667953E-58</v>
      </c>
      <c r="B412">
        <f t="shared" ca="1" si="21"/>
        <v>0.20115626988917171</v>
      </c>
      <c r="C412">
        <f t="shared" ca="1" si="21"/>
        <v>1.3203642267629221</v>
      </c>
      <c r="D412">
        <f t="shared" ca="1" si="21"/>
        <v>2.2625862361230906E-2</v>
      </c>
      <c r="E412">
        <f t="shared" ca="1" si="20"/>
        <v>0</v>
      </c>
      <c r="F412">
        <f t="shared" ca="1" si="20"/>
        <v>7.9411097959175295E-304</v>
      </c>
      <c r="G412">
        <f t="shared" ca="1" si="20"/>
        <v>0</v>
      </c>
      <c r="H412">
        <v>398</v>
      </c>
    </row>
    <row r="413" spans="1:8" x14ac:dyDescent="0.25">
      <c r="A413">
        <f t="shared" ca="1" si="19"/>
        <v>1.1274309908141201E-33</v>
      </c>
      <c r="B413">
        <f t="shared" ca="1" si="21"/>
        <v>3.9508617188788418E-2</v>
      </c>
      <c r="C413">
        <f t="shared" ca="1" si="21"/>
        <v>1.2804804769017577</v>
      </c>
      <c r="D413">
        <f t="shared" ca="1" si="21"/>
        <v>1.2082858219572949</v>
      </c>
      <c r="E413">
        <f t="shared" ca="1" si="20"/>
        <v>0</v>
      </c>
      <c r="F413">
        <f t="shared" ca="1" si="20"/>
        <v>0</v>
      </c>
      <c r="G413">
        <f t="shared" ca="1" si="20"/>
        <v>0</v>
      </c>
      <c r="H413">
        <v>399</v>
      </c>
    </row>
    <row r="414" spans="1:8" x14ac:dyDescent="0.25">
      <c r="A414">
        <f t="shared" ca="1" si="19"/>
        <v>0</v>
      </c>
      <c r="B414">
        <f t="shared" ca="1" si="21"/>
        <v>1.274069674929708</v>
      </c>
      <c r="C414">
        <f t="shared" ca="1" si="21"/>
        <v>2.5967664426859806E-2</v>
      </c>
      <c r="D414">
        <f t="shared" ca="1" si="21"/>
        <v>1.3099176345372514</v>
      </c>
      <c r="E414">
        <f t="shared" ca="1" si="20"/>
        <v>0</v>
      </c>
      <c r="F414">
        <f t="shared" ca="1" si="20"/>
        <v>6.5446488478379546E-122</v>
      </c>
      <c r="G414">
        <f t="shared" ca="1" si="20"/>
        <v>0</v>
      </c>
      <c r="H414">
        <v>400</v>
      </c>
    </row>
    <row r="415" spans="1:8" x14ac:dyDescent="0.25">
      <c r="A415">
        <f t="shared" ca="1" si="19"/>
        <v>4.0871522351954256E-258</v>
      </c>
      <c r="B415">
        <f t="shared" ca="1" si="21"/>
        <v>7.09948406765028E-3</v>
      </c>
      <c r="C415">
        <f t="shared" ca="1" si="21"/>
        <v>0.62838649170649896</v>
      </c>
      <c r="D415">
        <f t="shared" ca="1" si="21"/>
        <v>0.82620993337439264</v>
      </c>
      <c r="E415">
        <f t="shared" ca="1" si="20"/>
        <v>1.3341421887219713</v>
      </c>
      <c r="F415">
        <f t="shared" ca="1" si="20"/>
        <v>1.5414939079240549E-5</v>
      </c>
      <c r="G415">
        <f t="shared" ca="1" si="20"/>
        <v>3.0701841743412517E-20</v>
      </c>
      <c r="H415">
        <v>401</v>
      </c>
    </row>
    <row r="416" spans="1:8" x14ac:dyDescent="0.25">
      <c r="A416">
        <f t="shared" ca="1" si="19"/>
        <v>0</v>
      </c>
      <c r="B416">
        <f t="shared" ca="1" si="21"/>
        <v>3.9711271101801116E-2</v>
      </c>
      <c r="C416">
        <f t="shared" ca="1" si="21"/>
        <v>0.24489490643824449</v>
      </c>
      <c r="D416">
        <f t="shared" ca="1" si="21"/>
        <v>1.3298059550810788</v>
      </c>
      <c r="E416">
        <f t="shared" ca="1" si="20"/>
        <v>0</v>
      </c>
      <c r="F416">
        <f t="shared" ca="1" si="20"/>
        <v>1.5230367872007851E-2</v>
      </c>
      <c r="G416">
        <f t="shared" ca="1" si="20"/>
        <v>1.7122717754024087E-161</v>
      </c>
      <c r="H416">
        <v>402</v>
      </c>
    </row>
    <row r="417" spans="1:8" x14ac:dyDescent="0.25">
      <c r="A417">
        <f t="shared" ca="1" si="19"/>
        <v>3.8067266090035954</v>
      </c>
      <c r="B417">
        <f t="shared" ca="1" si="21"/>
        <v>0.50823175204647286</v>
      </c>
      <c r="C417">
        <f t="shared" ca="1" si="21"/>
        <v>1.255900102988136</v>
      </c>
      <c r="D417">
        <f t="shared" ca="1" si="21"/>
        <v>0.19482609726348588</v>
      </c>
      <c r="E417">
        <f t="shared" ca="1" si="20"/>
        <v>9.1663341240924047E-3</v>
      </c>
      <c r="F417">
        <f t="shared" ca="1" si="20"/>
        <v>1.8928351926297297E-29</v>
      </c>
      <c r="G417">
        <f t="shared" ca="1" si="20"/>
        <v>0</v>
      </c>
      <c r="H417">
        <v>403</v>
      </c>
    </row>
    <row r="418" spans="1:8" x14ac:dyDescent="0.25">
      <c r="A418">
        <f t="shared" ca="1" si="19"/>
        <v>0</v>
      </c>
      <c r="B418">
        <f t="shared" ca="1" si="21"/>
        <v>1.1620580970765242</v>
      </c>
      <c r="C418">
        <f t="shared" ca="1" si="21"/>
        <v>0.57902293127673299</v>
      </c>
      <c r="D418">
        <f t="shared" ca="1" si="21"/>
        <v>0.37871072498687935</v>
      </c>
      <c r="E418">
        <f t="shared" ca="1" si="20"/>
        <v>0</v>
      </c>
      <c r="F418">
        <f t="shared" ca="1" si="20"/>
        <v>1.312737458925694E-275</v>
      </c>
      <c r="G418">
        <f t="shared" ca="1" si="20"/>
        <v>1.011361141858657E-5</v>
      </c>
      <c r="H418">
        <v>404</v>
      </c>
    </row>
    <row r="419" spans="1:8" x14ac:dyDescent="0.25">
      <c r="A419">
        <f t="shared" ca="1" si="19"/>
        <v>5.3032538790325552E-45</v>
      </c>
      <c r="B419">
        <f t="shared" ca="1" si="21"/>
        <v>1.3190075215191825</v>
      </c>
      <c r="C419">
        <f t="shared" ca="1" si="21"/>
        <v>1.2467092960644826</v>
      </c>
      <c r="D419">
        <f t="shared" ca="1" si="21"/>
        <v>0.43539591742584133</v>
      </c>
      <c r="E419">
        <f t="shared" ca="1" si="20"/>
        <v>0</v>
      </c>
      <c r="F419">
        <f t="shared" ca="1" si="20"/>
        <v>2.146509592664084E-82</v>
      </c>
      <c r="G419">
        <f t="shared" ca="1" si="20"/>
        <v>0</v>
      </c>
      <c r="H419">
        <v>405</v>
      </c>
    </row>
    <row r="420" spans="1:8" x14ac:dyDescent="0.25">
      <c r="A420">
        <f t="shared" ca="1" si="19"/>
        <v>0</v>
      </c>
      <c r="B420">
        <f t="shared" ca="1" si="21"/>
        <v>0.63852925390428261</v>
      </c>
      <c r="C420">
        <f t="shared" ca="1" si="21"/>
        <v>1.0482343144085766E-2</v>
      </c>
      <c r="D420">
        <f t="shared" ca="1" si="21"/>
        <v>0.23183987083420984</v>
      </c>
      <c r="E420">
        <f t="shared" ca="1" si="20"/>
        <v>0</v>
      </c>
      <c r="F420">
        <f t="shared" ca="1" si="20"/>
        <v>0</v>
      </c>
      <c r="G420">
        <f t="shared" ca="1" si="20"/>
        <v>0</v>
      </c>
      <c r="H420">
        <v>406</v>
      </c>
    </row>
    <row r="421" spans="1:8" x14ac:dyDescent="0.25">
      <c r="A421">
        <f t="shared" ca="1" si="19"/>
        <v>0</v>
      </c>
      <c r="B421">
        <f t="shared" ca="1" si="21"/>
        <v>0.64511862053305524</v>
      </c>
      <c r="C421">
        <f t="shared" ca="1" si="21"/>
        <v>7.8179443341433678E-3</v>
      </c>
      <c r="D421">
        <f t="shared" ca="1" si="21"/>
        <v>0.50310364583196587</v>
      </c>
      <c r="E421">
        <f t="shared" ca="1" si="20"/>
        <v>0.10888167512296804</v>
      </c>
      <c r="F421">
        <f t="shared" ca="1" si="20"/>
        <v>0</v>
      </c>
      <c r="G421">
        <f t="shared" ca="1" si="20"/>
        <v>0</v>
      </c>
      <c r="H421">
        <v>407</v>
      </c>
    </row>
    <row r="422" spans="1:8" x14ac:dyDescent="0.25">
      <c r="A422">
        <f t="shared" ca="1" si="19"/>
        <v>1.031978365647607E-84</v>
      </c>
      <c r="B422">
        <f t="shared" ca="1" si="21"/>
        <v>0.82909482571302717</v>
      </c>
      <c r="C422">
        <f t="shared" ca="1" si="21"/>
        <v>1.1335781335564079</v>
      </c>
      <c r="D422">
        <f t="shared" ca="1" si="21"/>
        <v>0.37995428310763268</v>
      </c>
      <c r="E422">
        <f t="shared" ca="1" si="20"/>
        <v>0</v>
      </c>
      <c r="F422">
        <f t="shared" ca="1" si="20"/>
        <v>1.9307341489765998E-102</v>
      </c>
      <c r="G422">
        <f t="shared" ca="1" si="20"/>
        <v>2.9373589827624525E-53</v>
      </c>
      <c r="H422">
        <v>408</v>
      </c>
    </row>
    <row r="423" spans="1:8" x14ac:dyDescent="0.25">
      <c r="A423">
        <f t="shared" ca="1" si="19"/>
        <v>1.0157295596066305E-133</v>
      </c>
      <c r="B423">
        <f t="shared" ca="1" si="21"/>
        <v>2.990378892812386E-2</v>
      </c>
      <c r="C423">
        <f t="shared" ca="1" si="21"/>
        <v>1.1517866806376367</v>
      </c>
      <c r="D423">
        <f t="shared" ca="1" si="21"/>
        <v>1.2962055581702097</v>
      </c>
      <c r="E423">
        <f t="shared" ca="1" si="20"/>
        <v>8.7633970226873076E-43</v>
      </c>
      <c r="F423">
        <f t="shared" ca="1" si="20"/>
        <v>0</v>
      </c>
      <c r="G423">
        <f t="shared" ca="1" si="20"/>
        <v>1.0737259206116152E-8</v>
      </c>
      <c r="H423">
        <v>409</v>
      </c>
    </row>
    <row r="424" spans="1:8" x14ac:dyDescent="0.25">
      <c r="A424">
        <f t="shared" ca="1" si="19"/>
        <v>6.5953690088443678E-7</v>
      </c>
      <c r="B424">
        <f t="shared" ca="1" si="21"/>
        <v>3.4530781801024077E-2</v>
      </c>
      <c r="C424">
        <f t="shared" ca="1" si="21"/>
        <v>0.41638945973968516</v>
      </c>
      <c r="D424">
        <f t="shared" ca="1" si="21"/>
        <v>5.9569985057700378E-2</v>
      </c>
      <c r="E424">
        <f t="shared" ca="1" si="20"/>
        <v>0</v>
      </c>
      <c r="F424">
        <f t="shared" ca="1" si="20"/>
        <v>0</v>
      </c>
      <c r="G424">
        <f t="shared" ca="1" si="20"/>
        <v>2.8202075244919255E-110</v>
      </c>
      <c r="H424">
        <v>410</v>
      </c>
    </row>
    <row r="425" spans="1:8" x14ac:dyDescent="0.25">
      <c r="A425">
        <f t="shared" ca="1" si="19"/>
        <v>8.6347756127932848E-7</v>
      </c>
      <c r="B425">
        <f t="shared" ca="1" si="21"/>
        <v>1.2587979327946046E-2</v>
      </c>
      <c r="C425">
        <f t="shared" ca="1" si="21"/>
        <v>1.950737054211928E-2</v>
      </c>
      <c r="D425">
        <f t="shared" ca="1" si="21"/>
        <v>1.3260428357190623</v>
      </c>
      <c r="E425">
        <f t="shared" ca="1" si="20"/>
        <v>0</v>
      </c>
      <c r="F425">
        <f t="shared" ca="1" si="20"/>
        <v>0</v>
      </c>
      <c r="G425">
        <f t="shared" ca="1" si="20"/>
        <v>5.4582227076209343E-209</v>
      </c>
      <c r="H425">
        <v>411</v>
      </c>
    </row>
    <row r="426" spans="1:8" x14ac:dyDescent="0.25">
      <c r="A426">
        <f t="shared" ca="1" si="19"/>
        <v>6.2061509565776474E-119</v>
      </c>
      <c r="B426">
        <f t="shared" ca="1" si="21"/>
        <v>0.67984978154642683</v>
      </c>
      <c r="C426">
        <f t="shared" ca="1" si="21"/>
        <v>2.7389199938469336E-2</v>
      </c>
      <c r="D426">
        <f t="shared" ca="1" si="21"/>
        <v>0.75476127161085382</v>
      </c>
      <c r="E426">
        <f t="shared" ca="1" si="20"/>
        <v>7.9310208689338143E-33</v>
      </c>
      <c r="F426">
        <f t="shared" ca="1" si="20"/>
        <v>1.1696107025642548E-171</v>
      </c>
      <c r="G426">
        <f t="shared" ca="1" si="20"/>
        <v>3.1806580705692479E-46</v>
      </c>
      <c r="H426">
        <v>412</v>
      </c>
    </row>
    <row r="427" spans="1:8" x14ac:dyDescent="0.25">
      <c r="A427">
        <f t="shared" ca="1" si="19"/>
        <v>5.9482805697261843E-276</v>
      </c>
      <c r="B427">
        <f t="shared" ca="1" si="21"/>
        <v>0.22328950128495045</v>
      </c>
      <c r="C427">
        <f t="shared" ca="1" si="21"/>
        <v>1.2528236721891133</v>
      </c>
      <c r="D427">
        <f t="shared" ca="1" si="21"/>
        <v>3.6312751621556831E-2</v>
      </c>
      <c r="E427">
        <f t="shared" ca="1" si="20"/>
        <v>6.5982608106519306E-288</v>
      </c>
      <c r="F427">
        <f t="shared" ca="1" si="20"/>
        <v>1.0379756567860043E-224</v>
      </c>
      <c r="G427">
        <f t="shared" ca="1" si="20"/>
        <v>39.370533754358796</v>
      </c>
      <c r="H427">
        <v>413</v>
      </c>
    </row>
    <row r="428" spans="1:8" x14ac:dyDescent="0.25">
      <c r="A428">
        <f t="shared" ca="1" si="19"/>
        <v>1.3056374589876252E-41</v>
      </c>
      <c r="B428">
        <f t="shared" ca="1" si="21"/>
        <v>1.2853419652344757</v>
      </c>
      <c r="C428">
        <f t="shared" ca="1" si="21"/>
        <v>0.1690821346790031</v>
      </c>
      <c r="D428">
        <f t="shared" ca="1" si="21"/>
        <v>0.74978201230186858</v>
      </c>
      <c r="E428">
        <f t="shared" ca="1" si="20"/>
        <v>0</v>
      </c>
      <c r="F428">
        <f t="shared" ca="1" si="20"/>
        <v>0</v>
      </c>
      <c r="G428">
        <f t="shared" ca="1" si="20"/>
        <v>0</v>
      </c>
      <c r="H428">
        <v>414</v>
      </c>
    </row>
    <row r="429" spans="1:8" x14ac:dyDescent="0.25">
      <c r="A429">
        <f t="shared" ca="1" si="19"/>
        <v>2.0155820854503236E-92</v>
      </c>
      <c r="B429">
        <f t="shared" ca="1" si="21"/>
        <v>1.1375212757287316</v>
      </c>
      <c r="C429">
        <f t="shared" ca="1" si="21"/>
        <v>0.84393162909514841</v>
      </c>
      <c r="D429">
        <f t="shared" ca="1" si="21"/>
        <v>1.1351378885832058E-2</v>
      </c>
      <c r="E429">
        <f t="shared" ca="1" si="20"/>
        <v>0</v>
      </c>
      <c r="F429">
        <f t="shared" ca="1" si="20"/>
        <v>0</v>
      </c>
      <c r="G429">
        <f t="shared" ca="1" si="20"/>
        <v>2.4872214773493459E-266</v>
      </c>
      <c r="H429">
        <v>415</v>
      </c>
    </row>
    <row r="430" spans="1:8" x14ac:dyDescent="0.25">
      <c r="A430">
        <f t="shared" ca="1" si="19"/>
        <v>1.4114954790645703E-214</v>
      </c>
      <c r="B430">
        <f t="shared" ca="1" si="21"/>
        <v>5.6897563406464569E-2</v>
      </c>
      <c r="C430">
        <f t="shared" ca="1" si="21"/>
        <v>1.2094948324493525E-2</v>
      </c>
      <c r="D430">
        <f t="shared" ca="1" si="21"/>
        <v>0.34522257162866499</v>
      </c>
      <c r="E430">
        <f t="shared" ca="1" si="20"/>
        <v>0</v>
      </c>
      <c r="F430">
        <f t="shared" ca="1" si="20"/>
        <v>0</v>
      </c>
      <c r="G430">
        <f t="shared" ca="1" si="20"/>
        <v>0</v>
      </c>
      <c r="H430">
        <v>416</v>
      </c>
    </row>
    <row r="431" spans="1:8" x14ac:dyDescent="0.25">
      <c r="A431">
        <f t="shared" ca="1" si="19"/>
        <v>1.4942433085768592E-141</v>
      </c>
      <c r="B431">
        <f t="shared" ca="1" si="21"/>
        <v>8.2211000117505279E-3</v>
      </c>
      <c r="C431">
        <f t="shared" ca="1" si="21"/>
        <v>0.48288306381329837</v>
      </c>
      <c r="D431">
        <f t="shared" ca="1" si="21"/>
        <v>0.22090626365559968</v>
      </c>
      <c r="E431">
        <f t="shared" ca="1" si="20"/>
        <v>0</v>
      </c>
      <c r="F431">
        <f t="shared" ca="1" si="20"/>
        <v>0</v>
      </c>
      <c r="G431">
        <f t="shared" ca="1" si="20"/>
        <v>0.20163743374344714</v>
      </c>
      <c r="H431">
        <v>417</v>
      </c>
    </row>
    <row r="432" spans="1:8" x14ac:dyDescent="0.25">
      <c r="A432">
        <f t="shared" ca="1" si="19"/>
        <v>0.48961742810218417</v>
      </c>
      <c r="B432">
        <f t="shared" ca="1" si="21"/>
        <v>0.58869941861958164</v>
      </c>
      <c r="C432">
        <f t="shared" ca="1" si="21"/>
        <v>0.28632161584023774</v>
      </c>
      <c r="D432">
        <f t="shared" ca="1" si="21"/>
        <v>0.23885244790061316</v>
      </c>
      <c r="E432">
        <f t="shared" ca="1" si="20"/>
        <v>0.34350627835434244</v>
      </c>
      <c r="F432">
        <f t="shared" ca="1" si="20"/>
        <v>6.0807939771569924E-80</v>
      </c>
      <c r="G432">
        <f t="shared" ca="1" si="20"/>
        <v>0</v>
      </c>
      <c r="H432">
        <v>418</v>
      </c>
    </row>
    <row r="433" spans="1:8" x14ac:dyDescent="0.25">
      <c r="A433">
        <f t="shared" ca="1" si="19"/>
        <v>3.7128464306660621E-120</v>
      </c>
      <c r="B433">
        <f t="shared" ca="1" si="21"/>
        <v>8.1842192015034385E-2</v>
      </c>
      <c r="C433">
        <f t="shared" ca="1" si="21"/>
        <v>0.10190215288727122</v>
      </c>
      <c r="D433">
        <f t="shared" ca="1" si="21"/>
        <v>0.27539093786288565</v>
      </c>
      <c r="E433">
        <f t="shared" ca="1" si="20"/>
        <v>5.8412888516560733E-19</v>
      </c>
      <c r="F433">
        <f t="shared" ca="1" si="20"/>
        <v>0</v>
      </c>
      <c r="G433">
        <f t="shared" ca="1" si="20"/>
        <v>6.5920133063455364E-68</v>
      </c>
      <c r="H433">
        <v>419</v>
      </c>
    </row>
    <row r="434" spans="1:8" x14ac:dyDescent="0.25">
      <c r="A434">
        <f t="shared" ca="1" si="19"/>
        <v>1.0663801982878947E-2</v>
      </c>
      <c r="B434">
        <f t="shared" ca="1" si="21"/>
        <v>1.258121361913749</v>
      </c>
      <c r="C434">
        <f t="shared" ca="1" si="21"/>
        <v>0.68127042287244233</v>
      </c>
      <c r="D434">
        <f t="shared" ca="1" si="21"/>
        <v>0.38499903356976634</v>
      </c>
      <c r="E434">
        <f t="shared" ca="1" si="20"/>
        <v>0</v>
      </c>
      <c r="F434">
        <f t="shared" ca="1" si="20"/>
        <v>0</v>
      </c>
      <c r="G434">
        <f t="shared" ca="1" si="20"/>
        <v>0</v>
      </c>
      <c r="H434">
        <v>420</v>
      </c>
    </row>
    <row r="435" spans="1:8" x14ac:dyDescent="0.25">
      <c r="A435">
        <f t="shared" ca="1" si="19"/>
        <v>3.0086544901277588</v>
      </c>
      <c r="B435">
        <f t="shared" ca="1" si="21"/>
        <v>0.6020939615306552</v>
      </c>
      <c r="C435">
        <f t="shared" ca="1" si="21"/>
        <v>1.0659275721335014E-2</v>
      </c>
      <c r="D435">
        <f t="shared" ca="1" si="21"/>
        <v>1.101549266051395</v>
      </c>
      <c r="E435">
        <f t="shared" ca="1" si="20"/>
        <v>0</v>
      </c>
      <c r="F435">
        <f t="shared" ca="1" si="20"/>
        <v>2.6688064555976363E-45</v>
      </c>
      <c r="G435">
        <f t="shared" ca="1" si="20"/>
        <v>1.4902935620795095E-33</v>
      </c>
      <c r="H435">
        <v>421</v>
      </c>
    </row>
    <row r="436" spans="1:8" x14ac:dyDescent="0.25">
      <c r="A436">
        <f t="shared" ca="1" si="19"/>
        <v>0</v>
      </c>
      <c r="B436">
        <f t="shared" ca="1" si="21"/>
        <v>1.4287561734002002E-2</v>
      </c>
      <c r="C436">
        <f t="shared" ca="1" si="21"/>
        <v>9.5473462292008468E-2</v>
      </c>
      <c r="D436">
        <f t="shared" ca="1" si="21"/>
        <v>0.77040506222181093</v>
      </c>
      <c r="E436">
        <f t="shared" ca="1" si="20"/>
        <v>8.3737997183985216E-107</v>
      </c>
      <c r="F436">
        <f t="shared" ca="1" si="20"/>
        <v>0</v>
      </c>
      <c r="G436">
        <f t="shared" ca="1" si="20"/>
        <v>1.3843280459322044E-27</v>
      </c>
      <c r="H436">
        <v>422</v>
      </c>
    </row>
    <row r="437" spans="1:8" x14ac:dyDescent="0.25">
      <c r="A437">
        <f t="shared" ca="1" si="19"/>
        <v>0</v>
      </c>
      <c r="B437">
        <f t="shared" ca="1" si="21"/>
        <v>3.0529624071341598E-2</v>
      </c>
      <c r="C437">
        <f t="shared" ca="1" si="21"/>
        <v>7.818937596407545E-2</v>
      </c>
      <c r="D437">
        <f t="shared" ca="1" si="21"/>
        <v>1.08443262541131E-2</v>
      </c>
      <c r="E437">
        <f t="shared" ca="1" si="20"/>
        <v>5.2080872993158561E-135</v>
      </c>
      <c r="F437">
        <f t="shared" ca="1" si="20"/>
        <v>0</v>
      </c>
      <c r="G437">
        <f t="shared" ca="1" si="20"/>
        <v>2.2562348518376497E-5</v>
      </c>
      <c r="H437">
        <v>423</v>
      </c>
    </row>
    <row r="438" spans="1:8" x14ac:dyDescent="0.25">
      <c r="A438">
        <f t="shared" ca="1" si="19"/>
        <v>2.28940281297724E-243</v>
      </c>
      <c r="B438">
        <f t="shared" ca="1" si="21"/>
        <v>7.889702556039992E-3</v>
      </c>
      <c r="C438">
        <f t="shared" ca="1" si="21"/>
        <v>5.0328512652857926E-2</v>
      </c>
      <c r="D438">
        <f t="shared" ca="1" si="21"/>
        <v>0.13316973302968815</v>
      </c>
      <c r="E438">
        <f t="shared" ca="1" si="20"/>
        <v>0</v>
      </c>
      <c r="F438">
        <f t="shared" ca="1" si="20"/>
        <v>7.9462536671926205E-223</v>
      </c>
      <c r="G438">
        <f t="shared" ca="1" si="20"/>
        <v>0</v>
      </c>
      <c r="H438">
        <v>424</v>
      </c>
    </row>
    <row r="439" spans="1:8" x14ac:dyDescent="0.25">
      <c r="A439">
        <f t="shared" ca="1" si="19"/>
        <v>0</v>
      </c>
      <c r="B439">
        <f t="shared" ca="1" si="21"/>
        <v>1.2701145135423928</v>
      </c>
      <c r="C439">
        <f t="shared" ca="1" si="21"/>
        <v>6.5117702850091847E-3</v>
      </c>
      <c r="D439">
        <f t="shared" ca="1" si="21"/>
        <v>1.236577831646072</v>
      </c>
      <c r="E439">
        <f t="shared" ca="1" si="20"/>
        <v>0</v>
      </c>
      <c r="F439">
        <f t="shared" ca="1" si="20"/>
        <v>0</v>
      </c>
      <c r="G439">
        <f t="shared" ca="1" si="20"/>
        <v>0</v>
      </c>
      <c r="H439">
        <v>425</v>
      </c>
    </row>
    <row r="440" spans="1:8" x14ac:dyDescent="0.25">
      <c r="A440">
        <f t="shared" ca="1" si="19"/>
        <v>0</v>
      </c>
      <c r="B440">
        <f t="shared" ca="1" si="21"/>
        <v>2.2178051478697062E-2</v>
      </c>
      <c r="C440">
        <f t="shared" ca="1" si="21"/>
        <v>0.34643577922949137</v>
      </c>
      <c r="D440">
        <f t="shared" ca="1" si="21"/>
        <v>7.3216388402428015E-2</v>
      </c>
      <c r="E440">
        <f t="shared" ca="1" si="20"/>
        <v>0</v>
      </c>
      <c r="F440">
        <f t="shared" ca="1" si="20"/>
        <v>0</v>
      </c>
      <c r="G440">
        <f t="shared" ca="1" si="20"/>
        <v>0</v>
      </c>
      <c r="H440">
        <v>426</v>
      </c>
    </row>
    <row r="441" spans="1:8" x14ac:dyDescent="0.25">
      <c r="A441">
        <f t="shared" ca="1" si="19"/>
        <v>1.67439172503959E-163</v>
      </c>
      <c r="B441">
        <f t="shared" ca="1" si="21"/>
        <v>0.14685673773459723</v>
      </c>
      <c r="C441">
        <f t="shared" ca="1" si="21"/>
        <v>0.3658169592558112</v>
      </c>
      <c r="D441">
        <f t="shared" ca="1" si="21"/>
        <v>6.1564089686794218E-3</v>
      </c>
      <c r="E441">
        <f t="shared" ca="1" si="20"/>
        <v>0</v>
      </c>
      <c r="F441">
        <f t="shared" ca="1" si="20"/>
        <v>0</v>
      </c>
      <c r="G441">
        <f t="shared" ca="1" si="20"/>
        <v>0</v>
      </c>
      <c r="H441">
        <v>427</v>
      </c>
    </row>
    <row r="442" spans="1:8" x14ac:dyDescent="0.25">
      <c r="A442">
        <f t="shared" ca="1" si="19"/>
        <v>0.18489075875537675</v>
      </c>
      <c r="B442">
        <f t="shared" ca="1" si="21"/>
        <v>0.75032366195172906</v>
      </c>
      <c r="C442">
        <f t="shared" ca="1" si="21"/>
        <v>1.308045681709098</v>
      </c>
      <c r="D442">
        <f t="shared" ca="1" si="21"/>
        <v>0.37919670657151899</v>
      </c>
      <c r="E442">
        <f t="shared" ca="1" si="20"/>
        <v>0</v>
      </c>
      <c r="F442">
        <f t="shared" ca="1" si="20"/>
        <v>6.4570658289219943E-150</v>
      </c>
      <c r="G442">
        <f t="shared" ca="1" si="20"/>
        <v>2.7029883804829427E-112</v>
      </c>
      <c r="H442">
        <v>428</v>
      </c>
    </row>
    <row r="443" spans="1:8" x14ac:dyDescent="0.25">
      <c r="A443">
        <f t="shared" ca="1" si="19"/>
        <v>3.5433033573025342E-18</v>
      </c>
      <c r="B443">
        <f t="shared" ca="1" si="21"/>
        <v>0.78497774690503519</v>
      </c>
      <c r="C443">
        <f t="shared" ca="1" si="21"/>
        <v>0.64384143914317982</v>
      </c>
      <c r="D443">
        <f t="shared" ca="1" si="21"/>
        <v>0.13814023560559549</v>
      </c>
      <c r="E443">
        <f t="shared" ca="1" si="20"/>
        <v>0</v>
      </c>
      <c r="F443">
        <f t="shared" ca="1" si="20"/>
        <v>6.5190005362906695E-6</v>
      </c>
      <c r="G443">
        <f t="shared" ca="1" si="20"/>
        <v>0</v>
      </c>
      <c r="H443">
        <v>429</v>
      </c>
    </row>
    <row r="444" spans="1:8" x14ac:dyDescent="0.25">
      <c r="A444">
        <f t="shared" ca="1" si="19"/>
        <v>1.7856089635318638E-16</v>
      </c>
      <c r="B444">
        <f t="shared" ca="1" si="21"/>
        <v>3.8325679399902501E-2</v>
      </c>
      <c r="C444">
        <f t="shared" ca="1" si="21"/>
        <v>1.7196835106723606E-2</v>
      </c>
      <c r="D444">
        <f t="shared" ca="1" si="21"/>
        <v>5.3696361919440161E-2</v>
      </c>
      <c r="E444">
        <f t="shared" ca="1" si="20"/>
        <v>0</v>
      </c>
      <c r="F444">
        <f t="shared" ca="1" si="20"/>
        <v>0</v>
      </c>
      <c r="G444">
        <f t="shared" ca="1" si="20"/>
        <v>0</v>
      </c>
      <c r="H444">
        <v>430</v>
      </c>
    </row>
    <row r="445" spans="1:8" x14ac:dyDescent="0.25">
      <c r="A445">
        <f t="shared" ca="1" si="19"/>
        <v>3.3228707677356839E-69</v>
      </c>
      <c r="B445">
        <f t="shared" ca="1" si="21"/>
        <v>0.22794628900009964</v>
      </c>
      <c r="C445">
        <f t="shared" ca="1" si="21"/>
        <v>0.15535024987090124</v>
      </c>
      <c r="D445">
        <f t="shared" ca="1" si="21"/>
        <v>2.19898633012982E-2</v>
      </c>
      <c r="E445">
        <f t="shared" ca="1" si="20"/>
        <v>0</v>
      </c>
      <c r="F445">
        <f t="shared" ca="1" si="20"/>
        <v>1.3730891123543139E-292</v>
      </c>
      <c r="G445">
        <f t="shared" ca="1" si="20"/>
        <v>2.02593236005701E-92</v>
      </c>
      <c r="H445">
        <v>431</v>
      </c>
    </row>
    <row r="446" spans="1:8" x14ac:dyDescent="0.25">
      <c r="A446">
        <f t="shared" ca="1" si="19"/>
        <v>0</v>
      </c>
      <c r="B446">
        <f t="shared" ca="1" si="21"/>
        <v>1.314043729922693</v>
      </c>
      <c r="C446">
        <f t="shared" ca="1" si="21"/>
        <v>0.66059896238414706</v>
      </c>
      <c r="D446">
        <f t="shared" ca="1" si="21"/>
        <v>1.3056141251818796</v>
      </c>
      <c r="E446">
        <f t="shared" ca="1" si="20"/>
        <v>0</v>
      </c>
      <c r="F446">
        <f t="shared" ca="1" si="20"/>
        <v>0</v>
      </c>
      <c r="G446">
        <f t="shared" ca="1" si="20"/>
        <v>0</v>
      </c>
      <c r="H446">
        <v>432</v>
      </c>
    </row>
    <row r="447" spans="1:8" x14ac:dyDescent="0.25">
      <c r="A447">
        <f t="shared" ca="1" si="19"/>
        <v>1.1068515204973638E-286</v>
      </c>
      <c r="B447">
        <f t="shared" ca="1" si="21"/>
        <v>0.48088194500664416</v>
      </c>
      <c r="C447">
        <f t="shared" ca="1" si="21"/>
        <v>0.53271735746155247</v>
      </c>
      <c r="D447">
        <f t="shared" ca="1" si="21"/>
        <v>4.6799831479916412E-2</v>
      </c>
      <c r="E447">
        <f t="shared" ca="1" si="20"/>
        <v>0</v>
      </c>
      <c r="F447">
        <f t="shared" ca="1" si="20"/>
        <v>0</v>
      </c>
      <c r="G447">
        <f t="shared" ca="1" si="20"/>
        <v>0</v>
      </c>
      <c r="H447">
        <v>433</v>
      </c>
    </row>
    <row r="448" spans="1:8" x14ac:dyDescent="0.25">
      <c r="A448">
        <f t="shared" ca="1" si="19"/>
        <v>1.6725999552831956E-37</v>
      </c>
      <c r="B448">
        <f t="shared" ca="1" si="21"/>
        <v>0.16297907158897643</v>
      </c>
      <c r="C448">
        <f t="shared" ca="1" si="21"/>
        <v>0.11591348184036865</v>
      </c>
      <c r="D448">
        <f t="shared" ca="1" si="21"/>
        <v>6.0975708169715218E-2</v>
      </c>
      <c r="E448">
        <f t="shared" ca="1" si="20"/>
        <v>0</v>
      </c>
      <c r="F448">
        <f t="shared" ca="1" si="20"/>
        <v>0</v>
      </c>
      <c r="G448">
        <f t="shared" ca="1" si="20"/>
        <v>1.3833487160874584E-162</v>
      </c>
      <c r="H448">
        <v>434</v>
      </c>
    </row>
    <row r="449" spans="1:8" x14ac:dyDescent="0.25">
      <c r="A449">
        <f t="shared" ca="1" si="19"/>
        <v>0.20352281193732732</v>
      </c>
      <c r="B449">
        <f t="shared" ca="1" si="21"/>
        <v>2.7636148176389305E-2</v>
      </c>
      <c r="C449">
        <f t="shared" ca="1" si="21"/>
        <v>1.2933145814537645</v>
      </c>
      <c r="D449">
        <f t="shared" ca="1" si="21"/>
        <v>0.1275007299642282</v>
      </c>
      <c r="E449">
        <f t="shared" ca="1" si="20"/>
        <v>0</v>
      </c>
      <c r="F449">
        <f t="shared" ca="1" si="20"/>
        <v>3.0102259185771193E-116</v>
      </c>
      <c r="G449">
        <f t="shared" ca="1" si="20"/>
        <v>0</v>
      </c>
      <c r="H449">
        <v>435</v>
      </c>
    </row>
    <row r="450" spans="1:8" x14ac:dyDescent="0.25">
      <c r="A450">
        <f t="shared" ca="1" si="19"/>
        <v>8.2295028582538632E-27</v>
      </c>
      <c r="B450">
        <f t="shared" ca="1" si="21"/>
        <v>0.94589049318067642</v>
      </c>
      <c r="C450">
        <f t="shared" ca="1" si="21"/>
        <v>7.8661142434983108E-2</v>
      </c>
      <c r="D450">
        <f t="shared" ca="1" si="21"/>
        <v>3.9204998252877502E-2</v>
      </c>
      <c r="E450">
        <f t="shared" ca="1" si="20"/>
        <v>2.0630416837993161E-60</v>
      </c>
      <c r="F450">
        <f t="shared" ca="1" si="20"/>
        <v>6.7945965084769139E-111</v>
      </c>
      <c r="G450">
        <f t="shared" ca="1" si="20"/>
        <v>0</v>
      </c>
      <c r="H450">
        <v>436</v>
      </c>
    </row>
    <row r="451" spans="1:8" x14ac:dyDescent="0.25">
      <c r="A451">
        <f t="shared" ref="A451:A514" ca="1" si="22">_xlfn.NORM.DIST(RAND(),1,0.02,0)</f>
        <v>9.9212516291494684E-85</v>
      </c>
      <c r="B451">
        <f t="shared" ca="1" si="21"/>
        <v>1.0872361134146373</v>
      </c>
      <c r="C451">
        <f t="shared" ca="1" si="21"/>
        <v>2.4982111491788528E-2</v>
      </c>
      <c r="D451">
        <f t="shared" ca="1" si="21"/>
        <v>0.15807864333489932</v>
      </c>
      <c r="E451">
        <f t="shared" ca="1" si="20"/>
        <v>0</v>
      </c>
      <c r="F451">
        <f t="shared" ca="1" si="20"/>
        <v>0</v>
      </c>
      <c r="G451">
        <f t="shared" ca="1" si="20"/>
        <v>1.4442461921289568E-132</v>
      </c>
      <c r="H451">
        <v>437</v>
      </c>
    </row>
    <row r="452" spans="1:8" x14ac:dyDescent="0.25">
      <c r="A452">
        <f t="shared" ca="1" si="22"/>
        <v>1.2234018740136209E-229</v>
      </c>
      <c r="B452">
        <f t="shared" ca="1" si="21"/>
        <v>0.68265150367603467</v>
      </c>
      <c r="C452">
        <f t="shared" ca="1" si="21"/>
        <v>0.49042588544017446</v>
      </c>
      <c r="D452">
        <f t="shared" ca="1" si="21"/>
        <v>4.0110928943135164E-2</v>
      </c>
      <c r="E452">
        <f t="shared" ca="1" si="20"/>
        <v>0</v>
      </c>
      <c r="F452">
        <f t="shared" ca="1" si="20"/>
        <v>0</v>
      </c>
      <c r="G452">
        <f t="shared" ca="1" si="20"/>
        <v>29.272897414483754</v>
      </c>
      <c r="H452">
        <v>438</v>
      </c>
    </row>
    <row r="453" spans="1:8" x14ac:dyDescent="0.25">
      <c r="A453">
        <f t="shared" ca="1" si="22"/>
        <v>0</v>
      </c>
      <c r="B453">
        <f t="shared" ca="1" si="21"/>
        <v>0.80095685147116169</v>
      </c>
      <c r="C453">
        <f t="shared" ca="1" si="21"/>
        <v>1.303835874673678</v>
      </c>
      <c r="D453">
        <f t="shared" ca="1" si="21"/>
        <v>5.9937678049851853E-2</v>
      </c>
      <c r="E453">
        <f t="shared" ca="1" si="20"/>
        <v>0</v>
      </c>
      <c r="F453">
        <f t="shared" ca="1" si="20"/>
        <v>2.0978912439908071E-43</v>
      </c>
      <c r="G453">
        <f t="shared" ca="1" si="20"/>
        <v>0</v>
      </c>
      <c r="H453">
        <v>439</v>
      </c>
    </row>
    <row r="454" spans="1:8" x14ac:dyDescent="0.25">
      <c r="A454">
        <f t="shared" ca="1" si="22"/>
        <v>1.6936441702974747E-181</v>
      </c>
      <c r="B454">
        <f t="shared" ca="1" si="21"/>
        <v>2.0228296162193977E-2</v>
      </c>
      <c r="C454">
        <f t="shared" ca="1" si="21"/>
        <v>1.1952601142591763</v>
      </c>
      <c r="D454">
        <f t="shared" ca="1" si="21"/>
        <v>0.93807551826477142</v>
      </c>
      <c r="E454">
        <f t="shared" ca="1" si="20"/>
        <v>0</v>
      </c>
      <c r="F454">
        <f t="shared" ca="1" si="20"/>
        <v>2.8976352505194847E-113</v>
      </c>
      <c r="G454">
        <f t="shared" ca="1" si="20"/>
        <v>9.4193855892254364E-3</v>
      </c>
      <c r="H454">
        <v>440</v>
      </c>
    </row>
    <row r="455" spans="1:8" x14ac:dyDescent="0.25">
      <c r="A455">
        <f t="shared" ca="1" si="22"/>
        <v>9.3301815660702862E-281</v>
      </c>
      <c r="B455">
        <f t="shared" ca="1" si="21"/>
        <v>5.2251755750743444E-2</v>
      </c>
      <c r="C455">
        <f t="shared" ca="1" si="21"/>
        <v>5.5982749836581544E-3</v>
      </c>
      <c r="D455">
        <f t="shared" ca="1" si="21"/>
        <v>0.25763286048160472</v>
      </c>
      <c r="E455">
        <f t="shared" ca="1" si="20"/>
        <v>0</v>
      </c>
      <c r="F455">
        <f t="shared" ca="1" si="20"/>
        <v>0</v>
      </c>
      <c r="G455">
        <f t="shared" ca="1" si="20"/>
        <v>6.7884255052075267E-31</v>
      </c>
      <c r="H455">
        <v>441</v>
      </c>
    </row>
    <row r="456" spans="1:8" x14ac:dyDescent="0.25">
      <c r="A456">
        <f t="shared" ca="1" si="22"/>
        <v>9.5836972169598109E-188</v>
      </c>
      <c r="B456">
        <f t="shared" ca="1" si="21"/>
        <v>0.49817634486282303</v>
      </c>
      <c r="C456">
        <f t="shared" ca="1" si="21"/>
        <v>9.2020378529898209E-3</v>
      </c>
      <c r="D456">
        <f t="shared" ca="1" si="21"/>
        <v>0.3817194213134974</v>
      </c>
      <c r="E456">
        <f t="shared" ca="1" si="20"/>
        <v>0</v>
      </c>
      <c r="F456">
        <f t="shared" ca="1" si="20"/>
        <v>0</v>
      </c>
      <c r="G456">
        <f t="shared" ca="1" si="20"/>
        <v>0</v>
      </c>
      <c r="H456">
        <v>442</v>
      </c>
    </row>
    <row r="457" spans="1:8" x14ac:dyDescent="0.25">
      <c r="A457">
        <f t="shared" ca="1" si="22"/>
        <v>3.1441975851073373E-73</v>
      </c>
      <c r="B457">
        <f t="shared" ca="1" si="21"/>
        <v>2.1777678580105233E-2</v>
      </c>
      <c r="C457">
        <f t="shared" ca="1" si="21"/>
        <v>1.0883893136101628</v>
      </c>
      <c r="D457">
        <f t="shared" ca="1" si="21"/>
        <v>6.541540958654414E-2</v>
      </c>
      <c r="E457">
        <f t="shared" ca="1" si="20"/>
        <v>1.7463499896026913E-31</v>
      </c>
      <c r="F457">
        <f t="shared" ca="1" si="20"/>
        <v>0</v>
      </c>
      <c r="G457">
        <f t="shared" ca="1" si="20"/>
        <v>3.823951809945108E-10</v>
      </c>
      <c r="H457">
        <v>443</v>
      </c>
    </row>
    <row r="458" spans="1:8" x14ac:dyDescent="0.25">
      <c r="A458">
        <f t="shared" ca="1" si="22"/>
        <v>3.7274875917548231E-209</v>
      </c>
      <c r="B458">
        <f t="shared" ca="1" si="21"/>
        <v>5.8611388863504827E-3</v>
      </c>
      <c r="C458">
        <f t="shared" ca="1" si="21"/>
        <v>4.277323219035202E-2</v>
      </c>
      <c r="D458">
        <f t="shared" ca="1" si="21"/>
        <v>1.3290492364436637</v>
      </c>
      <c r="E458">
        <f t="shared" ca="1" si="20"/>
        <v>0</v>
      </c>
      <c r="F458">
        <f t="shared" ca="1" si="20"/>
        <v>0</v>
      </c>
      <c r="G458">
        <f t="shared" ca="1" si="20"/>
        <v>0</v>
      </c>
      <c r="H458">
        <v>444</v>
      </c>
    </row>
    <row r="459" spans="1:8" x14ac:dyDescent="0.25">
      <c r="A459">
        <f t="shared" ca="1" si="22"/>
        <v>4.0410677504397282E-75</v>
      </c>
      <c r="B459">
        <f t="shared" ca="1" si="21"/>
        <v>9.8599777881486442E-3</v>
      </c>
      <c r="C459">
        <f t="shared" ca="1" si="21"/>
        <v>0.10054410809608826</v>
      </c>
      <c r="D459">
        <f t="shared" ca="1" si="21"/>
        <v>0.82708514893566032</v>
      </c>
      <c r="E459">
        <f t="shared" ca="1" si="20"/>
        <v>7.6980199503741549E-254</v>
      </c>
      <c r="F459">
        <f t="shared" ca="1" si="20"/>
        <v>1.0919227017115633E-92</v>
      </c>
      <c r="G459">
        <f t="shared" ca="1" si="20"/>
        <v>6.794855821616051E-37</v>
      </c>
      <c r="H459">
        <v>445</v>
      </c>
    </row>
    <row r="460" spans="1:8" x14ac:dyDescent="0.25">
      <c r="A460">
        <f t="shared" ca="1" si="22"/>
        <v>6.7497743150775879E-158</v>
      </c>
      <c r="B460">
        <f t="shared" ca="1" si="21"/>
        <v>0.20069782579415721</v>
      </c>
      <c r="C460">
        <f t="shared" ca="1" si="21"/>
        <v>4.3600883413784305E-2</v>
      </c>
      <c r="D460">
        <f t="shared" ca="1" si="21"/>
        <v>1.3160672761981251</v>
      </c>
      <c r="E460">
        <f t="shared" ca="1" si="20"/>
        <v>0</v>
      </c>
      <c r="F460">
        <f t="shared" ca="1" si="20"/>
        <v>0</v>
      </c>
      <c r="G460">
        <f t="shared" ca="1" si="20"/>
        <v>0</v>
      </c>
      <c r="H460">
        <v>446</v>
      </c>
    </row>
    <row r="461" spans="1:8" x14ac:dyDescent="0.25">
      <c r="A461">
        <f t="shared" ca="1" si="22"/>
        <v>0</v>
      </c>
      <c r="B461">
        <f t="shared" ca="1" si="21"/>
        <v>0.81063024432444297</v>
      </c>
      <c r="C461">
        <f t="shared" ca="1" si="21"/>
        <v>0.74859460287906376</v>
      </c>
      <c r="D461">
        <f t="shared" ca="1" si="21"/>
        <v>0.18162940973843153</v>
      </c>
      <c r="E461">
        <f t="shared" ca="1" si="20"/>
        <v>4.4505181431121965E-39</v>
      </c>
      <c r="F461">
        <f t="shared" ca="1" si="20"/>
        <v>0</v>
      </c>
      <c r="G461">
        <f t="shared" ca="1" si="20"/>
        <v>0</v>
      </c>
      <c r="H461">
        <v>447</v>
      </c>
    </row>
    <row r="462" spans="1:8" x14ac:dyDescent="0.25">
      <c r="A462">
        <f t="shared" ca="1" si="22"/>
        <v>1.522869474247999E-64</v>
      </c>
      <c r="B462">
        <f t="shared" ca="1" si="21"/>
        <v>1.4374595032309437E-2</v>
      </c>
      <c r="C462">
        <f t="shared" ca="1" si="21"/>
        <v>1.2106712313945975</v>
      </c>
      <c r="D462">
        <f t="shared" ca="1" si="21"/>
        <v>0.8760686835630459</v>
      </c>
      <c r="E462">
        <f t="shared" ca="1" si="20"/>
        <v>1.0860163874385621E-171</v>
      </c>
      <c r="F462">
        <f t="shared" ca="1" si="20"/>
        <v>4.439984929146197E-194</v>
      </c>
      <c r="G462">
        <f t="shared" ca="1" si="20"/>
        <v>0</v>
      </c>
      <c r="H462">
        <v>448</v>
      </c>
    </row>
    <row r="463" spans="1:8" x14ac:dyDescent="0.25">
      <c r="A463">
        <f t="shared" ca="1" si="22"/>
        <v>7.9201469259165964E-228</v>
      </c>
      <c r="B463">
        <f t="shared" ca="1" si="21"/>
        <v>0.15256092347447889</v>
      </c>
      <c r="C463">
        <f t="shared" ca="1" si="21"/>
        <v>1.2202375972106532</v>
      </c>
      <c r="D463">
        <f t="shared" ca="1" si="21"/>
        <v>1.0174011944064196</v>
      </c>
      <c r="E463">
        <f t="shared" ref="E463:G526" ca="1" si="23">_xlfn.NORM.DIST(RAND(),1,0.01,0)</f>
        <v>2.446861625190814E-43</v>
      </c>
      <c r="F463">
        <f t="shared" ca="1" si="23"/>
        <v>1.1169136290495607E-44</v>
      </c>
      <c r="G463">
        <f t="shared" ca="1" si="23"/>
        <v>0</v>
      </c>
      <c r="H463">
        <v>449</v>
      </c>
    </row>
    <row r="464" spans="1:8" x14ac:dyDescent="0.25">
      <c r="A464">
        <f t="shared" ca="1" si="22"/>
        <v>0</v>
      </c>
      <c r="B464">
        <f t="shared" ca="1" si="21"/>
        <v>1.1357273010998226E-2</v>
      </c>
      <c r="C464">
        <f t="shared" ca="1" si="21"/>
        <v>0.84710704589244168</v>
      </c>
      <c r="D464">
        <f t="shared" ca="1" si="21"/>
        <v>1.2341835775520539E-2</v>
      </c>
      <c r="E464">
        <f t="shared" ca="1" si="23"/>
        <v>3.1953360945998346E-153</v>
      </c>
      <c r="F464">
        <f t="shared" ca="1" si="23"/>
        <v>0</v>
      </c>
      <c r="G464">
        <f t="shared" ca="1" si="23"/>
        <v>2.5123475336172571E-263</v>
      </c>
      <c r="H464">
        <v>450</v>
      </c>
    </row>
    <row r="465" spans="1:8" x14ac:dyDescent="0.25">
      <c r="A465">
        <f t="shared" ca="1" si="22"/>
        <v>6.5463634842458975E-29</v>
      </c>
      <c r="B465">
        <f t="shared" ca="1" si="21"/>
        <v>1.0141036934274577</v>
      </c>
      <c r="C465">
        <f t="shared" ca="1" si="21"/>
        <v>0.81586027512811654</v>
      </c>
      <c r="D465">
        <f t="shared" ca="1" si="21"/>
        <v>3.0873017925653834E-2</v>
      </c>
      <c r="E465">
        <f t="shared" ca="1" si="23"/>
        <v>2.9854911832916598E-34</v>
      </c>
      <c r="F465">
        <f t="shared" ca="1" si="23"/>
        <v>0</v>
      </c>
      <c r="G465">
        <f t="shared" ca="1" si="23"/>
        <v>7.7475766754452717E-33</v>
      </c>
      <c r="H465">
        <v>451</v>
      </c>
    </row>
    <row r="466" spans="1:8" x14ac:dyDescent="0.25">
      <c r="A466">
        <f t="shared" ca="1" si="22"/>
        <v>2.1918092414892543E-245</v>
      </c>
      <c r="B466">
        <f t="shared" ca="1" si="21"/>
        <v>0.76953193801635544</v>
      </c>
      <c r="C466">
        <f t="shared" ca="1" si="21"/>
        <v>2.9269723215571149E-2</v>
      </c>
      <c r="D466">
        <f t="shared" ca="1" si="21"/>
        <v>1.3044558468649747</v>
      </c>
      <c r="E466">
        <f t="shared" ca="1" si="23"/>
        <v>0</v>
      </c>
      <c r="F466">
        <f t="shared" ca="1" si="23"/>
        <v>0</v>
      </c>
      <c r="G466">
        <f t="shared" ca="1" si="23"/>
        <v>0</v>
      </c>
      <c r="H466">
        <v>452</v>
      </c>
    </row>
    <row r="467" spans="1:8" x14ac:dyDescent="0.25">
      <c r="A467">
        <f t="shared" ca="1" si="22"/>
        <v>3.8039390388047256E-188</v>
      </c>
      <c r="B467">
        <f t="shared" ref="B467:D530" ca="1" si="24">_xlfn.NORM.DIST(RAND(),1,0.3,0)</f>
        <v>0.73948054087721005</v>
      </c>
      <c r="C467">
        <f t="shared" ca="1" si="24"/>
        <v>1.1419088057450908</v>
      </c>
      <c r="D467">
        <f t="shared" ca="1" si="24"/>
        <v>0.10271991346377109</v>
      </c>
      <c r="E467">
        <f t="shared" ca="1" si="23"/>
        <v>0</v>
      </c>
      <c r="F467">
        <f t="shared" ca="1" si="23"/>
        <v>0</v>
      </c>
      <c r="G467">
        <f t="shared" ca="1" si="23"/>
        <v>5.646973660019723E-161</v>
      </c>
      <c r="H467">
        <v>453</v>
      </c>
    </row>
    <row r="468" spans="1:8" x14ac:dyDescent="0.25">
      <c r="A468">
        <f t="shared" ca="1" si="22"/>
        <v>1.8741710873671375E-40</v>
      </c>
      <c r="B468">
        <f t="shared" ca="1" si="24"/>
        <v>1.026713961067832E-2</v>
      </c>
      <c r="C468">
        <f t="shared" ca="1" si="24"/>
        <v>5.2721597437970613E-2</v>
      </c>
      <c r="D468">
        <f t="shared" ca="1" si="24"/>
        <v>3.0801217857944724E-2</v>
      </c>
      <c r="E468">
        <f t="shared" ca="1" si="23"/>
        <v>0</v>
      </c>
      <c r="F468">
        <f t="shared" ca="1" si="23"/>
        <v>0</v>
      </c>
      <c r="G468">
        <f t="shared" ca="1" si="23"/>
        <v>0</v>
      </c>
      <c r="H468">
        <v>454</v>
      </c>
    </row>
    <row r="469" spans="1:8" x14ac:dyDescent="0.25">
      <c r="A469">
        <f t="shared" ca="1" si="22"/>
        <v>0</v>
      </c>
      <c r="B469">
        <f t="shared" ca="1" si="24"/>
        <v>0.50729371295188563</v>
      </c>
      <c r="C469">
        <f t="shared" ca="1" si="24"/>
        <v>0.30204565517255655</v>
      </c>
      <c r="D469">
        <f t="shared" ca="1" si="24"/>
        <v>1.1670248004861223</v>
      </c>
      <c r="E469">
        <f t="shared" ca="1" si="23"/>
        <v>0</v>
      </c>
      <c r="F469">
        <f t="shared" ca="1" si="23"/>
        <v>8.1672983430090874E-10</v>
      </c>
      <c r="G469">
        <f t="shared" ca="1" si="23"/>
        <v>0</v>
      </c>
      <c r="H469">
        <v>455</v>
      </c>
    </row>
    <row r="470" spans="1:8" x14ac:dyDescent="0.25">
      <c r="A470">
        <f t="shared" ca="1" si="22"/>
        <v>0</v>
      </c>
      <c r="B470">
        <f t="shared" ca="1" si="24"/>
        <v>2.7484127896059498E-2</v>
      </c>
      <c r="C470">
        <f t="shared" ca="1" si="24"/>
        <v>1.2403077137685425</v>
      </c>
      <c r="D470">
        <f t="shared" ca="1" si="24"/>
        <v>6.4598252284366279E-3</v>
      </c>
      <c r="E470">
        <f t="shared" ca="1" si="23"/>
        <v>0</v>
      </c>
      <c r="F470">
        <f t="shared" ca="1" si="23"/>
        <v>0</v>
      </c>
      <c r="G470">
        <f t="shared" ca="1" si="23"/>
        <v>0</v>
      </c>
      <c r="H470">
        <v>456</v>
      </c>
    </row>
    <row r="471" spans="1:8" x14ac:dyDescent="0.25">
      <c r="A471">
        <f t="shared" ca="1" si="22"/>
        <v>4.1641155147480831E-5</v>
      </c>
      <c r="B471">
        <f t="shared" ca="1" si="24"/>
        <v>1.071584770765817</v>
      </c>
      <c r="C471">
        <f t="shared" ca="1" si="24"/>
        <v>1.0371510079562409</v>
      </c>
      <c r="D471">
        <f t="shared" ca="1" si="24"/>
        <v>6.9471048923814708E-3</v>
      </c>
      <c r="E471">
        <f t="shared" ca="1" si="23"/>
        <v>0</v>
      </c>
      <c r="F471">
        <f t="shared" ca="1" si="23"/>
        <v>0</v>
      </c>
      <c r="G471">
        <f t="shared" ca="1" si="23"/>
        <v>0</v>
      </c>
      <c r="H471">
        <v>457</v>
      </c>
    </row>
    <row r="472" spans="1:8" x14ac:dyDescent="0.25">
      <c r="A472">
        <f t="shared" ca="1" si="22"/>
        <v>5.7126956622692029E-2</v>
      </c>
      <c r="B472">
        <f t="shared" ca="1" si="24"/>
        <v>6.6361946129938022E-3</v>
      </c>
      <c r="C472">
        <f t="shared" ca="1" si="24"/>
        <v>9.6204576719419121E-2</v>
      </c>
      <c r="D472">
        <f t="shared" ca="1" si="24"/>
        <v>0.92341860253967223</v>
      </c>
      <c r="E472">
        <f t="shared" ca="1" si="23"/>
        <v>1.038586591458546E-250</v>
      </c>
      <c r="F472">
        <f t="shared" ca="1" si="23"/>
        <v>0</v>
      </c>
      <c r="G472">
        <f t="shared" ca="1" si="23"/>
        <v>0</v>
      </c>
      <c r="H472">
        <v>458</v>
      </c>
    </row>
    <row r="473" spans="1:8" x14ac:dyDescent="0.25">
      <c r="A473">
        <f t="shared" ca="1" si="22"/>
        <v>1.7309185909471503E-186</v>
      </c>
      <c r="B473">
        <f t="shared" ca="1" si="24"/>
        <v>1.1936228581692552</v>
      </c>
      <c r="C473">
        <f t="shared" ca="1" si="24"/>
        <v>1.3298065732387974</v>
      </c>
      <c r="D473">
        <f t="shared" ca="1" si="24"/>
        <v>1.4339265318115959E-2</v>
      </c>
      <c r="E473">
        <f t="shared" ca="1" si="23"/>
        <v>8.3354590835979906E-289</v>
      </c>
      <c r="F473">
        <f t="shared" ca="1" si="23"/>
        <v>1.8980666529264093E-8</v>
      </c>
      <c r="G473">
        <f t="shared" ca="1" si="23"/>
        <v>0</v>
      </c>
      <c r="H473">
        <v>459</v>
      </c>
    </row>
    <row r="474" spans="1:8" x14ac:dyDescent="0.25">
      <c r="A474">
        <f t="shared" ca="1" si="22"/>
        <v>2.7215394608612904E-198</v>
      </c>
      <c r="B474">
        <f t="shared" ca="1" si="24"/>
        <v>4.69776250391407E-2</v>
      </c>
      <c r="C474">
        <f t="shared" ca="1" si="24"/>
        <v>1.2095679107645934</v>
      </c>
      <c r="D474">
        <f t="shared" ca="1" si="24"/>
        <v>2.2104595910763799E-2</v>
      </c>
      <c r="E474">
        <f t="shared" ca="1" si="23"/>
        <v>0</v>
      </c>
      <c r="F474">
        <f t="shared" ca="1" si="23"/>
        <v>3.5724493848214639E-14</v>
      </c>
      <c r="G474">
        <f t="shared" ca="1" si="23"/>
        <v>0</v>
      </c>
      <c r="H474">
        <v>460</v>
      </c>
    </row>
    <row r="475" spans="1:8" x14ac:dyDescent="0.25">
      <c r="A475">
        <f t="shared" ca="1" si="22"/>
        <v>1.5602690899230982E-40</v>
      </c>
      <c r="B475">
        <f t="shared" ca="1" si="24"/>
        <v>0.49155682484085939</v>
      </c>
      <c r="C475">
        <f t="shared" ca="1" si="24"/>
        <v>1.249191054824341</v>
      </c>
      <c r="D475">
        <f t="shared" ca="1" si="24"/>
        <v>1.3169504141557806</v>
      </c>
      <c r="E475">
        <f t="shared" ca="1" si="23"/>
        <v>1.49279516481594E-116</v>
      </c>
      <c r="F475">
        <f t="shared" ca="1" si="23"/>
        <v>0</v>
      </c>
      <c r="G475">
        <f t="shared" ca="1" si="23"/>
        <v>9.3539546809940343E-55</v>
      </c>
      <c r="H475">
        <v>461</v>
      </c>
    </row>
    <row r="476" spans="1:8" x14ac:dyDescent="0.25">
      <c r="A476">
        <f t="shared" ca="1" si="22"/>
        <v>3.0240021596315617E-14</v>
      </c>
      <c r="B476">
        <f t="shared" ca="1" si="24"/>
        <v>0.41506418783605281</v>
      </c>
      <c r="C476">
        <f t="shared" ca="1" si="24"/>
        <v>0.62943507336694426</v>
      </c>
      <c r="D476">
        <f t="shared" ca="1" si="24"/>
        <v>0.14783975260955276</v>
      </c>
      <c r="E476">
        <f t="shared" ca="1" si="23"/>
        <v>0</v>
      </c>
      <c r="F476">
        <f t="shared" ca="1" si="23"/>
        <v>1.8668619596613444E-293</v>
      </c>
      <c r="G476">
        <f t="shared" ca="1" si="23"/>
        <v>1.0744815925898617E-236</v>
      </c>
      <c r="H476">
        <v>462</v>
      </c>
    </row>
    <row r="477" spans="1:8" x14ac:dyDescent="0.25">
      <c r="A477">
        <f t="shared" ca="1" si="22"/>
        <v>1.9930630582898214E-272</v>
      </c>
      <c r="B477">
        <f t="shared" ca="1" si="24"/>
        <v>0.7389749963080019</v>
      </c>
      <c r="C477">
        <f t="shared" ca="1" si="24"/>
        <v>7.7960864429865127E-3</v>
      </c>
      <c r="D477">
        <f t="shared" ca="1" si="24"/>
        <v>0.68900593295449453</v>
      </c>
      <c r="E477">
        <f t="shared" ca="1" si="23"/>
        <v>0</v>
      </c>
      <c r="F477">
        <f t="shared" ca="1" si="23"/>
        <v>0</v>
      </c>
      <c r="G477">
        <f t="shared" ca="1" si="23"/>
        <v>4.7869049627166197E-183</v>
      </c>
      <c r="H477">
        <v>463</v>
      </c>
    </row>
    <row r="478" spans="1:8" x14ac:dyDescent="0.25">
      <c r="A478">
        <f t="shared" ca="1" si="22"/>
        <v>2.1805332735549954E-35</v>
      </c>
      <c r="B478">
        <f t="shared" ca="1" si="24"/>
        <v>1.3129571183168576</v>
      </c>
      <c r="C478">
        <f t="shared" ca="1" si="24"/>
        <v>0.41140871062027667</v>
      </c>
      <c r="D478">
        <f t="shared" ca="1" si="24"/>
        <v>1.1193711727085611</v>
      </c>
      <c r="E478">
        <f t="shared" ca="1" si="23"/>
        <v>0</v>
      </c>
      <c r="F478">
        <f t="shared" ca="1" si="23"/>
        <v>0</v>
      </c>
      <c r="G478">
        <f t="shared" ca="1" si="23"/>
        <v>1.1461167329295386E-126</v>
      </c>
      <c r="H478">
        <v>464</v>
      </c>
    </row>
    <row r="479" spans="1:8" x14ac:dyDescent="0.25">
      <c r="A479">
        <f t="shared" ca="1" si="22"/>
        <v>0</v>
      </c>
      <c r="B479">
        <f t="shared" ca="1" si="24"/>
        <v>1.2854784067305285</v>
      </c>
      <c r="C479">
        <f t="shared" ca="1" si="24"/>
        <v>1.1359947355158213</v>
      </c>
      <c r="D479">
        <f t="shared" ca="1" si="24"/>
        <v>0.28917836754512188</v>
      </c>
      <c r="E479">
        <f t="shared" ca="1" si="23"/>
        <v>8.7335103095196543E-56</v>
      </c>
      <c r="F479">
        <f t="shared" ca="1" si="23"/>
        <v>0</v>
      </c>
      <c r="G479">
        <f t="shared" ca="1" si="23"/>
        <v>0.22673404554553231</v>
      </c>
      <c r="H479">
        <v>465</v>
      </c>
    </row>
    <row r="480" spans="1:8" x14ac:dyDescent="0.25">
      <c r="A480">
        <f t="shared" ca="1" si="22"/>
        <v>0</v>
      </c>
      <c r="B480">
        <f t="shared" ca="1" si="24"/>
        <v>0.58567314753790733</v>
      </c>
      <c r="C480">
        <f t="shared" ca="1" si="24"/>
        <v>0.99070851711983454</v>
      </c>
      <c r="D480">
        <f t="shared" ca="1" si="24"/>
        <v>7.585876545491356E-2</v>
      </c>
      <c r="E480">
        <f t="shared" ca="1" si="23"/>
        <v>6.7076838493672856E-76</v>
      </c>
      <c r="F480">
        <f t="shared" ca="1" si="23"/>
        <v>0</v>
      </c>
      <c r="G480">
        <f t="shared" ca="1" si="23"/>
        <v>0</v>
      </c>
      <c r="H480">
        <v>466</v>
      </c>
    </row>
    <row r="481" spans="1:8" x14ac:dyDescent="0.25">
      <c r="A481">
        <f t="shared" ca="1" si="22"/>
        <v>1.0340247655633014E-207</v>
      </c>
      <c r="B481">
        <f t="shared" ca="1" si="24"/>
        <v>4.0715990213998694E-2</v>
      </c>
      <c r="C481">
        <f t="shared" ca="1" si="24"/>
        <v>6.0834548591774895E-2</v>
      </c>
      <c r="D481">
        <f t="shared" ca="1" si="24"/>
        <v>1.236245520048705</v>
      </c>
      <c r="E481">
        <f t="shared" ca="1" si="23"/>
        <v>1.6745384322632274E-10</v>
      </c>
      <c r="F481">
        <f t="shared" ca="1" si="23"/>
        <v>4.2985106323207572E-16</v>
      </c>
      <c r="G481">
        <f t="shared" ca="1" si="23"/>
        <v>5.5035441419724895</v>
      </c>
      <c r="H481">
        <v>467</v>
      </c>
    </row>
    <row r="482" spans="1:8" x14ac:dyDescent="0.25">
      <c r="A482">
        <f t="shared" ca="1" si="22"/>
        <v>3.8707762776965793</v>
      </c>
      <c r="B482">
        <f t="shared" ca="1" si="24"/>
        <v>7.4502301410072011E-2</v>
      </c>
      <c r="C482">
        <f t="shared" ca="1" si="24"/>
        <v>1.3199620280995894</v>
      </c>
      <c r="D482">
        <f t="shared" ca="1" si="24"/>
        <v>6.1386428231917173E-2</v>
      </c>
      <c r="E482">
        <f t="shared" ca="1" si="23"/>
        <v>0</v>
      </c>
      <c r="F482">
        <f t="shared" ca="1" si="23"/>
        <v>7.7976953329506484</v>
      </c>
      <c r="G482">
        <f t="shared" ca="1" si="23"/>
        <v>0</v>
      </c>
      <c r="H482">
        <v>468</v>
      </c>
    </row>
    <row r="483" spans="1:8" x14ac:dyDescent="0.25">
      <c r="A483">
        <f t="shared" ca="1" si="22"/>
        <v>1.2683527667622733E-81</v>
      </c>
      <c r="B483">
        <f t="shared" ca="1" si="24"/>
        <v>0.90665872393321845</v>
      </c>
      <c r="C483">
        <f t="shared" ca="1" si="24"/>
        <v>0.38218113505101753</v>
      </c>
      <c r="D483">
        <f t="shared" ca="1" si="24"/>
        <v>1.3287555333142467</v>
      </c>
      <c r="E483">
        <f t="shared" ca="1" si="23"/>
        <v>0</v>
      </c>
      <c r="F483">
        <f t="shared" ca="1" si="23"/>
        <v>2.2605116534721779</v>
      </c>
      <c r="G483">
        <f t="shared" ca="1" si="23"/>
        <v>4.004558183976957E-129</v>
      </c>
      <c r="H483">
        <v>469</v>
      </c>
    </row>
    <row r="484" spans="1:8" x14ac:dyDescent="0.25">
      <c r="A484">
        <f t="shared" ca="1" si="22"/>
        <v>0</v>
      </c>
      <c r="B484">
        <f t="shared" ca="1" si="24"/>
        <v>0.27595412436839006</v>
      </c>
      <c r="C484">
        <f t="shared" ca="1" si="24"/>
        <v>1.193488025397714</v>
      </c>
      <c r="D484">
        <f t="shared" ca="1" si="24"/>
        <v>1.3223238279364078</v>
      </c>
      <c r="E484">
        <f t="shared" ca="1" si="23"/>
        <v>7.8608653692554208E-189</v>
      </c>
      <c r="F484">
        <f t="shared" ca="1" si="23"/>
        <v>0</v>
      </c>
      <c r="G484">
        <f t="shared" ca="1" si="23"/>
        <v>0</v>
      </c>
      <c r="H484">
        <v>470</v>
      </c>
    </row>
    <row r="485" spans="1:8" x14ac:dyDescent="0.25">
      <c r="A485">
        <f t="shared" ca="1" si="22"/>
        <v>2.0274327806655952E-122</v>
      </c>
      <c r="B485">
        <f t="shared" ca="1" si="24"/>
        <v>1.148614797879121</v>
      </c>
      <c r="C485">
        <f t="shared" ca="1" si="24"/>
        <v>0.31757819980751661</v>
      </c>
      <c r="D485">
        <f t="shared" ca="1" si="24"/>
        <v>2.1245329410250154E-2</v>
      </c>
      <c r="E485">
        <f t="shared" ca="1" si="23"/>
        <v>0</v>
      </c>
      <c r="F485">
        <f t="shared" ca="1" si="23"/>
        <v>0</v>
      </c>
      <c r="G485">
        <f t="shared" ca="1" si="23"/>
        <v>0</v>
      </c>
      <c r="H485">
        <v>471</v>
      </c>
    </row>
    <row r="486" spans="1:8" x14ac:dyDescent="0.25">
      <c r="A486">
        <f t="shared" ca="1" si="22"/>
        <v>8.5373201497235827E-129</v>
      </c>
      <c r="B486">
        <f t="shared" ca="1" si="24"/>
        <v>0.54265338431110555</v>
      </c>
      <c r="C486">
        <f t="shared" ca="1" si="24"/>
        <v>0.26291791266314235</v>
      </c>
      <c r="D486">
        <f t="shared" ca="1" si="24"/>
        <v>0.70139202524167998</v>
      </c>
      <c r="E486">
        <f t="shared" ca="1" si="23"/>
        <v>0</v>
      </c>
      <c r="F486">
        <f t="shared" ca="1" si="23"/>
        <v>0</v>
      </c>
      <c r="G486">
        <f t="shared" ca="1" si="23"/>
        <v>0</v>
      </c>
      <c r="H486">
        <v>472</v>
      </c>
    </row>
    <row r="487" spans="1:8" x14ac:dyDescent="0.25">
      <c r="A487">
        <f t="shared" ca="1" si="22"/>
        <v>1.686775070252227E-128</v>
      </c>
      <c r="B487">
        <f t="shared" ca="1" si="24"/>
        <v>1.9102792472338679E-2</v>
      </c>
      <c r="C487">
        <f t="shared" ca="1" si="24"/>
        <v>8.9655895547396475E-2</v>
      </c>
      <c r="D487">
        <f t="shared" ca="1" si="24"/>
        <v>0.35874614203404076</v>
      </c>
      <c r="E487">
        <f t="shared" ca="1" si="23"/>
        <v>0</v>
      </c>
      <c r="F487">
        <f t="shared" ca="1" si="23"/>
        <v>0</v>
      </c>
      <c r="G487">
        <f t="shared" ca="1" si="23"/>
        <v>5.4622212888908871E-288</v>
      </c>
      <c r="H487">
        <v>473</v>
      </c>
    </row>
    <row r="488" spans="1:8" x14ac:dyDescent="0.25">
      <c r="A488">
        <f t="shared" ca="1" si="22"/>
        <v>0</v>
      </c>
      <c r="B488">
        <f t="shared" ca="1" si="24"/>
        <v>0.27508882717422506</v>
      </c>
      <c r="C488">
        <f t="shared" ca="1" si="24"/>
        <v>1.1723710115453227</v>
      </c>
      <c r="D488">
        <f t="shared" ca="1" si="24"/>
        <v>0.10282199925674547</v>
      </c>
      <c r="E488">
        <f t="shared" ca="1" si="23"/>
        <v>9.02428155055277E-104</v>
      </c>
      <c r="F488">
        <f t="shared" ca="1" si="23"/>
        <v>3.1819143882883393E-214</v>
      </c>
      <c r="G488">
        <f t="shared" ca="1" si="23"/>
        <v>0</v>
      </c>
      <c r="H488">
        <v>474</v>
      </c>
    </row>
    <row r="489" spans="1:8" x14ac:dyDescent="0.25">
      <c r="A489">
        <f t="shared" ca="1" si="22"/>
        <v>4.9312711952329879E-86</v>
      </c>
      <c r="B489">
        <f t="shared" ca="1" si="24"/>
        <v>1.1301815119625471</v>
      </c>
      <c r="C489">
        <f t="shared" ca="1" si="24"/>
        <v>7.5617806646540053E-2</v>
      </c>
      <c r="D489">
        <f t="shared" ca="1" si="24"/>
        <v>0.90418464550590849</v>
      </c>
      <c r="E489">
        <f t="shared" ca="1" si="23"/>
        <v>0</v>
      </c>
      <c r="F489">
        <f t="shared" ca="1" si="23"/>
        <v>0</v>
      </c>
      <c r="G489">
        <f t="shared" ca="1" si="23"/>
        <v>0</v>
      </c>
      <c r="H489">
        <v>475</v>
      </c>
    </row>
    <row r="490" spans="1:8" x14ac:dyDescent="0.25">
      <c r="A490">
        <f t="shared" ca="1" si="22"/>
        <v>6.0234920993062563E-230</v>
      </c>
      <c r="B490">
        <f t="shared" ca="1" si="24"/>
        <v>1.3695700000441154E-2</v>
      </c>
      <c r="C490">
        <f t="shared" ca="1" si="24"/>
        <v>0.96870061683442588</v>
      </c>
      <c r="D490">
        <f t="shared" ca="1" si="24"/>
        <v>0.58724188495887297</v>
      </c>
      <c r="E490">
        <f t="shared" ca="1" si="23"/>
        <v>0</v>
      </c>
      <c r="F490">
        <f t="shared" ca="1" si="23"/>
        <v>0</v>
      </c>
      <c r="G490">
        <f t="shared" ca="1" si="23"/>
        <v>2.1283628215213969E-22</v>
      </c>
      <c r="H490">
        <v>476</v>
      </c>
    </row>
    <row r="491" spans="1:8" x14ac:dyDescent="0.25">
      <c r="A491">
        <f t="shared" ca="1" si="22"/>
        <v>4.5134986686856658E-174</v>
      </c>
      <c r="B491">
        <f t="shared" ca="1" si="24"/>
        <v>0.146702825276115</v>
      </c>
      <c r="C491">
        <f t="shared" ca="1" si="24"/>
        <v>0.14437120675826182</v>
      </c>
      <c r="D491">
        <f t="shared" ca="1" si="24"/>
        <v>0.10452449634102916</v>
      </c>
      <c r="E491">
        <f t="shared" ca="1" si="23"/>
        <v>0</v>
      </c>
      <c r="F491">
        <f t="shared" ca="1" si="23"/>
        <v>0</v>
      </c>
      <c r="G491">
        <f t="shared" ca="1" si="23"/>
        <v>0</v>
      </c>
      <c r="H491">
        <v>477</v>
      </c>
    </row>
    <row r="492" spans="1:8" x14ac:dyDescent="0.25">
      <c r="A492">
        <f t="shared" ca="1" si="22"/>
        <v>1.2992713203686233E-278</v>
      </c>
      <c r="B492">
        <f t="shared" ca="1" si="24"/>
        <v>3.9072479397916769E-2</v>
      </c>
      <c r="C492">
        <f t="shared" ca="1" si="24"/>
        <v>0.69600319138961142</v>
      </c>
      <c r="D492">
        <f t="shared" ca="1" si="24"/>
        <v>0.98797105471517055</v>
      </c>
      <c r="E492">
        <f t="shared" ca="1" si="23"/>
        <v>0</v>
      </c>
      <c r="F492">
        <f t="shared" ca="1" si="23"/>
        <v>3.4185688368649569E-100</v>
      </c>
      <c r="G492">
        <f t="shared" ca="1" si="23"/>
        <v>0</v>
      </c>
      <c r="H492">
        <v>478</v>
      </c>
    </row>
    <row r="493" spans="1:8" x14ac:dyDescent="0.25">
      <c r="A493">
        <f t="shared" ca="1" si="22"/>
        <v>4.5663725142667364E-278</v>
      </c>
      <c r="B493">
        <f t="shared" ca="1" si="24"/>
        <v>1.0346958206284347</v>
      </c>
      <c r="C493">
        <f t="shared" ca="1" si="24"/>
        <v>1.1038042605164062</v>
      </c>
      <c r="D493">
        <f t="shared" ca="1" si="24"/>
        <v>1.7441914716640895E-2</v>
      </c>
      <c r="E493">
        <f t="shared" ca="1" si="23"/>
        <v>4.2811944806689089E-271</v>
      </c>
      <c r="F493">
        <f t="shared" ca="1" si="23"/>
        <v>0</v>
      </c>
      <c r="G493">
        <f t="shared" ca="1" si="23"/>
        <v>0</v>
      </c>
      <c r="H493">
        <v>479</v>
      </c>
    </row>
    <row r="494" spans="1:8" x14ac:dyDescent="0.25">
      <c r="A494">
        <f t="shared" ca="1" si="22"/>
        <v>6.1041577066220542E-240</v>
      </c>
      <c r="B494">
        <f t="shared" ca="1" si="24"/>
        <v>0.45996953710963517</v>
      </c>
      <c r="C494">
        <f t="shared" ca="1" si="24"/>
        <v>8.3128256445288137E-2</v>
      </c>
      <c r="D494">
        <f t="shared" ca="1" si="24"/>
        <v>7.7632872744199544E-3</v>
      </c>
      <c r="E494">
        <f t="shared" ca="1" si="23"/>
        <v>0</v>
      </c>
      <c r="F494">
        <f t="shared" ca="1" si="23"/>
        <v>0</v>
      </c>
      <c r="G494">
        <f t="shared" ca="1" si="23"/>
        <v>3.7116766845124679E-307</v>
      </c>
      <c r="H494">
        <v>480</v>
      </c>
    </row>
    <row r="495" spans="1:8" x14ac:dyDescent="0.25">
      <c r="A495">
        <f t="shared" ca="1" si="22"/>
        <v>0</v>
      </c>
      <c r="B495">
        <f t="shared" ca="1" si="24"/>
        <v>8.0824230847802339E-2</v>
      </c>
      <c r="C495">
        <f t="shared" ca="1" si="24"/>
        <v>0.26105141918301938</v>
      </c>
      <c r="D495">
        <f t="shared" ca="1" si="24"/>
        <v>0.58739300395458527</v>
      </c>
      <c r="E495">
        <f t="shared" ca="1" si="23"/>
        <v>0</v>
      </c>
      <c r="F495">
        <f t="shared" ca="1" si="23"/>
        <v>4.9685003580751935E-56</v>
      </c>
      <c r="G495">
        <f t="shared" ca="1" si="23"/>
        <v>0</v>
      </c>
      <c r="H495">
        <v>481</v>
      </c>
    </row>
    <row r="496" spans="1:8" x14ac:dyDescent="0.25">
      <c r="A496">
        <f t="shared" ca="1" si="22"/>
        <v>0</v>
      </c>
      <c r="B496">
        <f t="shared" ca="1" si="24"/>
        <v>0.57789834547964969</v>
      </c>
      <c r="C496">
        <f t="shared" ca="1" si="24"/>
        <v>0.2906831494473896</v>
      </c>
      <c r="D496">
        <f t="shared" ca="1" si="24"/>
        <v>1.3264499905874199</v>
      </c>
      <c r="E496">
        <f t="shared" ca="1" si="23"/>
        <v>0</v>
      </c>
      <c r="F496">
        <f t="shared" ca="1" si="23"/>
        <v>0</v>
      </c>
      <c r="G496">
        <f t="shared" ca="1" si="23"/>
        <v>0</v>
      </c>
      <c r="H496">
        <v>482</v>
      </c>
    </row>
    <row r="497" spans="1:8" x14ac:dyDescent="0.25">
      <c r="A497">
        <f t="shared" ca="1" si="22"/>
        <v>0</v>
      </c>
      <c r="B497">
        <f t="shared" ca="1" si="24"/>
        <v>0.21654451947404954</v>
      </c>
      <c r="C497">
        <f t="shared" ca="1" si="24"/>
        <v>3.15229416938917E-2</v>
      </c>
      <c r="D497">
        <f t="shared" ca="1" si="24"/>
        <v>1.1826079739232985E-2</v>
      </c>
      <c r="E497">
        <f t="shared" ca="1" si="23"/>
        <v>0</v>
      </c>
      <c r="F497">
        <f t="shared" ca="1" si="23"/>
        <v>2.1911027402551938E-68</v>
      </c>
      <c r="G497">
        <f t="shared" ca="1" si="23"/>
        <v>0</v>
      </c>
      <c r="H497">
        <v>483</v>
      </c>
    </row>
    <row r="498" spans="1:8" x14ac:dyDescent="0.25">
      <c r="A498">
        <f t="shared" ca="1" si="22"/>
        <v>3.7993184640664218E-112</v>
      </c>
      <c r="B498">
        <f t="shared" ca="1" si="24"/>
        <v>2.3268940677638281E-2</v>
      </c>
      <c r="C498">
        <f t="shared" ca="1" si="24"/>
        <v>0.45818456635176907</v>
      </c>
      <c r="D498">
        <f t="shared" ca="1" si="24"/>
        <v>1.1865326122166016</v>
      </c>
      <c r="E498">
        <f t="shared" ca="1" si="23"/>
        <v>0</v>
      </c>
      <c r="F498">
        <f t="shared" ca="1" si="23"/>
        <v>0</v>
      </c>
      <c r="G498">
        <f t="shared" ca="1" si="23"/>
        <v>5.2521947010059426E-241</v>
      </c>
      <c r="H498">
        <v>484</v>
      </c>
    </row>
    <row r="499" spans="1:8" x14ac:dyDescent="0.25">
      <c r="A499">
        <f t="shared" ca="1" si="22"/>
        <v>3.2398001948627433E-32</v>
      </c>
      <c r="B499">
        <f t="shared" ca="1" si="24"/>
        <v>0.13447564781903273</v>
      </c>
      <c r="C499">
        <f t="shared" ca="1" si="24"/>
        <v>0.11490316887368977</v>
      </c>
      <c r="D499">
        <f t="shared" ca="1" si="24"/>
        <v>5.4549829959059737E-3</v>
      </c>
      <c r="E499">
        <f t="shared" ca="1" si="23"/>
        <v>0</v>
      </c>
      <c r="F499">
        <f t="shared" ca="1" si="23"/>
        <v>0</v>
      </c>
      <c r="G499">
        <f t="shared" ca="1" si="23"/>
        <v>0</v>
      </c>
      <c r="H499">
        <v>485</v>
      </c>
    </row>
    <row r="500" spans="1:8" x14ac:dyDescent="0.25">
      <c r="A500">
        <f t="shared" ca="1" si="22"/>
        <v>8.002420048400234E-4</v>
      </c>
      <c r="B500">
        <f t="shared" ca="1" si="24"/>
        <v>0.38073127429054182</v>
      </c>
      <c r="C500">
        <f t="shared" ca="1" si="24"/>
        <v>7.239833238924448E-2</v>
      </c>
      <c r="D500">
        <f t="shared" ca="1" si="24"/>
        <v>0.55687864542278798</v>
      </c>
      <c r="E500">
        <f t="shared" ca="1" si="23"/>
        <v>2.4264041895347751E-149</v>
      </c>
      <c r="F500">
        <f t="shared" ca="1" si="23"/>
        <v>1.3506530399673718E-225</v>
      </c>
      <c r="G500">
        <f t="shared" ca="1" si="23"/>
        <v>0</v>
      </c>
      <c r="H500">
        <v>486</v>
      </c>
    </row>
    <row r="501" spans="1:8" x14ac:dyDescent="0.25">
      <c r="A501">
        <f t="shared" ca="1" si="22"/>
        <v>7.3886575163841229E-279</v>
      </c>
      <c r="B501">
        <f t="shared" ca="1" si="24"/>
        <v>0.55475462926000152</v>
      </c>
      <c r="C501">
        <f t="shared" ca="1" si="24"/>
        <v>1.3213755860399117</v>
      </c>
      <c r="D501">
        <f t="shared" ca="1" si="24"/>
        <v>4.0122393916212792E-2</v>
      </c>
      <c r="E501">
        <f t="shared" ca="1" si="23"/>
        <v>1.8312859240659034</v>
      </c>
      <c r="F501">
        <f t="shared" ca="1" si="23"/>
        <v>8.1899938509027486E-91</v>
      </c>
      <c r="G501">
        <f t="shared" ca="1" si="23"/>
        <v>0</v>
      </c>
      <c r="H501">
        <v>487</v>
      </c>
    </row>
    <row r="502" spans="1:8" x14ac:dyDescent="0.25">
      <c r="A502">
        <f t="shared" ca="1" si="22"/>
        <v>0</v>
      </c>
      <c r="B502">
        <f t="shared" ca="1" si="24"/>
        <v>1.1138612809277435</v>
      </c>
      <c r="C502">
        <f t="shared" ca="1" si="24"/>
        <v>1.2667514621349991</v>
      </c>
      <c r="D502">
        <f t="shared" ca="1" si="24"/>
        <v>0.56080884222115202</v>
      </c>
      <c r="E502">
        <f t="shared" ca="1" si="23"/>
        <v>0</v>
      </c>
      <c r="F502">
        <f t="shared" ca="1" si="23"/>
        <v>2.7960527203791338E-39</v>
      </c>
      <c r="G502">
        <f t="shared" ca="1" si="23"/>
        <v>8.5394770784491647E-234</v>
      </c>
      <c r="H502">
        <v>488</v>
      </c>
    </row>
    <row r="503" spans="1:8" x14ac:dyDescent="0.25">
      <c r="A503">
        <f t="shared" ca="1" si="22"/>
        <v>6.3380720059638746E-197</v>
      </c>
      <c r="B503">
        <f t="shared" ca="1" si="24"/>
        <v>7.0730968526927049E-2</v>
      </c>
      <c r="C503">
        <f t="shared" ca="1" si="24"/>
        <v>0.29638877006756081</v>
      </c>
      <c r="D503">
        <f t="shared" ca="1" si="24"/>
        <v>6.2441993725575629E-2</v>
      </c>
      <c r="E503">
        <f t="shared" ca="1" si="23"/>
        <v>0</v>
      </c>
      <c r="F503">
        <f t="shared" ca="1" si="23"/>
        <v>0</v>
      </c>
      <c r="G503">
        <f t="shared" ca="1" si="23"/>
        <v>1.4670509783714195E-226</v>
      </c>
      <c r="H503">
        <v>489</v>
      </c>
    </row>
    <row r="504" spans="1:8" x14ac:dyDescent="0.25">
      <c r="A504">
        <f t="shared" ca="1" si="22"/>
        <v>1.563331474271879E-270</v>
      </c>
      <c r="B504">
        <f t="shared" ca="1" si="24"/>
        <v>1.228001990247032</v>
      </c>
      <c r="C504">
        <f t="shared" ca="1" si="24"/>
        <v>1.9362968879776347E-2</v>
      </c>
      <c r="D504">
        <f t="shared" ca="1" si="24"/>
        <v>0.18802433055830928</v>
      </c>
      <c r="E504">
        <f t="shared" ca="1" si="23"/>
        <v>0</v>
      </c>
      <c r="F504">
        <f t="shared" ca="1" si="23"/>
        <v>2.3656265336733373E-229</v>
      </c>
      <c r="G504">
        <f t="shared" ca="1" si="23"/>
        <v>1.0767756128011798E-61</v>
      </c>
      <c r="H504">
        <v>490</v>
      </c>
    </row>
    <row r="505" spans="1:8" x14ac:dyDescent="0.25">
      <c r="A505">
        <f t="shared" ca="1" si="22"/>
        <v>2.3499553122914929E-145</v>
      </c>
      <c r="B505">
        <f t="shared" ca="1" si="24"/>
        <v>1.2882579528924143</v>
      </c>
      <c r="C505">
        <f t="shared" ca="1" si="24"/>
        <v>0.82831233938630611</v>
      </c>
      <c r="D505">
        <f t="shared" ca="1" si="24"/>
        <v>0.98900106037920898</v>
      </c>
      <c r="E505">
        <f t="shared" ca="1" si="23"/>
        <v>0</v>
      </c>
      <c r="F505">
        <f t="shared" ca="1" si="23"/>
        <v>0</v>
      </c>
      <c r="G505">
        <f t="shared" ca="1" si="23"/>
        <v>2.4516318464544471E-90</v>
      </c>
      <c r="H505">
        <v>491</v>
      </c>
    </row>
    <row r="506" spans="1:8" x14ac:dyDescent="0.25">
      <c r="A506">
        <f t="shared" ca="1" si="22"/>
        <v>5.5511187065494903E-226</v>
      </c>
      <c r="B506">
        <f t="shared" ca="1" si="24"/>
        <v>0.80345422864154681</v>
      </c>
      <c r="C506">
        <f t="shared" ca="1" si="24"/>
        <v>3.230536444054629E-2</v>
      </c>
      <c r="D506">
        <f t="shared" ca="1" si="24"/>
        <v>3.4499448263464481E-2</v>
      </c>
      <c r="E506">
        <f t="shared" ca="1" si="23"/>
        <v>0</v>
      </c>
      <c r="F506">
        <f t="shared" ca="1" si="23"/>
        <v>0</v>
      </c>
      <c r="G506">
        <f t="shared" ca="1" si="23"/>
        <v>31.947814735695179</v>
      </c>
      <c r="H506">
        <v>492</v>
      </c>
    </row>
    <row r="507" spans="1:8" x14ac:dyDescent="0.25">
      <c r="A507">
        <f t="shared" ca="1" si="22"/>
        <v>5.3568031422198577E-17</v>
      </c>
      <c r="B507">
        <f t="shared" ca="1" si="24"/>
        <v>0.71803948293859143</v>
      </c>
      <c r="C507">
        <f t="shared" ca="1" si="24"/>
        <v>0.13595801254853734</v>
      </c>
      <c r="D507">
        <f t="shared" ca="1" si="24"/>
        <v>0.81592080335742601</v>
      </c>
      <c r="E507">
        <f t="shared" ca="1" si="23"/>
        <v>0</v>
      </c>
      <c r="F507">
        <f t="shared" ca="1" si="23"/>
        <v>4.6889178162583116E-90</v>
      </c>
      <c r="G507">
        <f t="shared" ca="1" si="23"/>
        <v>0</v>
      </c>
      <c r="H507">
        <v>493</v>
      </c>
    </row>
    <row r="508" spans="1:8" x14ac:dyDescent="0.25">
      <c r="A508">
        <f t="shared" ca="1" si="22"/>
        <v>4.0347268697215138E-261</v>
      </c>
      <c r="B508">
        <f t="shared" ca="1" si="24"/>
        <v>0.10059168795548321</v>
      </c>
      <c r="C508">
        <f t="shared" ca="1" si="24"/>
        <v>8.6446399544404199E-3</v>
      </c>
      <c r="D508">
        <f t="shared" ca="1" si="24"/>
        <v>0.61972482988492805</v>
      </c>
      <c r="E508">
        <f t="shared" ca="1" si="23"/>
        <v>0</v>
      </c>
      <c r="F508">
        <f t="shared" ca="1" si="23"/>
        <v>6.1144509715763747E-5</v>
      </c>
      <c r="G508">
        <f t="shared" ca="1" si="23"/>
        <v>0</v>
      </c>
      <c r="H508">
        <v>494</v>
      </c>
    </row>
    <row r="509" spans="1:8" x14ac:dyDescent="0.25">
      <c r="A509">
        <f t="shared" ca="1" si="22"/>
        <v>3.2399777887073049E-149</v>
      </c>
      <c r="B509">
        <f t="shared" ca="1" si="24"/>
        <v>0.67552456580798503</v>
      </c>
      <c r="C509">
        <f t="shared" ca="1" si="24"/>
        <v>1.2583133758166307</v>
      </c>
      <c r="D509">
        <f t="shared" ca="1" si="24"/>
        <v>1.2293053964787906</v>
      </c>
      <c r="E509">
        <f t="shared" ca="1" si="23"/>
        <v>0</v>
      </c>
      <c r="F509">
        <f t="shared" ca="1" si="23"/>
        <v>0</v>
      </c>
      <c r="G509">
        <f t="shared" ca="1" si="23"/>
        <v>0</v>
      </c>
      <c r="H509">
        <v>495</v>
      </c>
    </row>
    <row r="510" spans="1:8" x14ac:dyDescent="0.25">
      <c r="A510">
        <f t="shared" ca="1" si="22"/>
        <v>5.2726620040185955E-68</v>
      </c>
      <c r="B510">
        <f t="shared" ca="1" si="24"/>
        <v>3.7504214607366297E-2</v>
      </c>
      <c r="C510">
        <f t="shared" ca="1" si="24"/>
        <v>9.3153891227525012E-3</v>
      </c>
      <c r="D510">
        <f t="shared" ca="1" si="24"/>
        <v>0.45599698317117027</v>
      </c>
      <c r="E510">
        <f t="shared" ca="1" si="23"/>
        <v>0</v>
      </c>
      <c r="F510">
        <f t="shared" ca="1" si="23"/>
        <v>1.0614786220124465E-213</v>
      </c>
      <c r="G510">
        <f t="shared" ca="1" si="23"/>
        <v>0</v>
      </c>
      <c r="H510">
        <v>496</v>
      </c>
    </row>
    <row r="511" spans="1:8" x14ac:dyDescent="0.25">
      <c r="A511">
        <f t="shared" ca="1" si="22"/>
        <v>0</v>
      </c>
      <c r="B511">
        <f t="shared" ca="1" si="24"/>
        <v>1.1212371681142783</v>
      </c>
      <c r="C511">
        <f t="shared" ca="1" si="24"/>
        <v>0.21210978156859664</v>
      </c>
      <c r="D511">
        <f t="shared" ca="1" si="24"/>
        <v>2.1291085776674611E-2</v>
      </c>
      <c r="E511">
        <f t="shared" ca="1" si="23"/>
        <v>0</v>
      </c>
      <c r="F511">
        <f t="shared" ca="1" si="23"/>
        <v>1.6108247671228974E-307</v>
      </c>
      <c r="G511">
        <f t="shared" ca="1" si="23"/>
        <v>2.6005749451201662E-30</v>
      </c>
      <c r="H511">
        <v>497</v>
      </c>
    </row>
    <row r="512" spans="1:8" x14ac:dyDescent="0.25">
      <c r="A512">
        <f t="shared" ca="1" si="22"/>
        <v>0</v>
      </c>
      <c r="B512">
        <f t="shared" ca="1" si="24"/>
        <v>0.94230315986337632</v>
      </c>
      <c r="C512">
        <f t="shared" ca="1" si="24"/>
        <v>1.3297319586431418</v>
      </c>
      <c r="D512">
        <f t="shared" ca="1" si="24"/>
        <v>1.8723427471299601E-2</v>
      </c>
      <c r="E512">
        <f t="shared" ca="1" si="23"/>
        <v>0</v>
      </c>
      <c r="F512">
        <f t="shared" ca="1" si="23"/>
        <v>0</v>
      </c>
      <c r="G512">
        <f t="shared" ca="1" si="23"/>
        <v>1.8603873748549042E-276</v>
      </c>
      <c r="H512">
        <v>498</v>
      </c>
    </row>
    <row r="513" spans="1:8" x14ac:dyDescent="0.25">
      <c r="A513">
        <f t="shared" ca="1" si="22"/>
        <v>0</v>
      </c>
      <c r="B513">
        <f t="shared" ca="1" si="24"/>
        <v>1.1730336490209621</v>
      </c>
      <c r="C513">
        <f t="shared" ca="1" si="24"/>
        <v>0.18046914039123127</v>
      </c>
      <c r="D513">
        <f t="shared" ca="1" si="24"/>
        <v>1.006934460401288</v>
      </c>
      <c r="E513">
        <f t="shared" ca="1" si="23"/>
        <v>0</v>
      </c>
      <c r="F513">
        <f t="shared" ca="1" si="23"/>
        <v>1.3226919959066421E-3</v>
      </c>
      <c r="G513">
        <f t="shared" ca="1" si="23"/>
        <v>0</v>
      </c>
      <c r="H513">
        <v>499</v>
      </c>
    </row>
    <row r="514" spans="1:8" x14ac:dyDescent="0.25">
      <c r="A514">
        <f t="shared" ca="1" si="22"/>
        <v>6.0470558720221806E-2</v>
      </c>
      <c r="B514">
        <f t="shared" ca="1" si="24"/>
        <v>1.3273513458171153</v>
      </c>
      <c r="C514">
        <f t="shared" ca="1" si="24"/>
        <v>0.12035682121171964</v>
      </c>
      <c r="D514">
        <f t="shared" ca="1" si="24"/>
        <v>0.89174216718407839</v>
      </c>
      <c r="E514">
        <f t="shared" ca="1" si="23"/>
        <v>1.0045085194688738E-170</v>
      </c>
      <c r="F514">
        <f t="shared" ca="1" si="23"/>
        <v>0</v>
      </c>
      <c r="G514">
        <f t="shared" ca="1" si="23"/>
        <v>2.8376048807298745E-8</v>
      </c>
      <c r="H514">
        <v>500</v>
      </c>
    </row>
    <row r="515" spans="1:8" x14ac:dyDescent="0.25">
      <c r="A515">
        <f t="shared" ref="A515:A578" ca="1" si="25">_xlfn.NORM.DIST(RAND(),1,0.02,0)</f>
        <v>8.9119377668284664E-7</v>
      </c>
      <c r="B515">
        <f t="shared" ca="1" si="24"/>
        <v>0.98170431735769859</v>
      </c>
      <c r="C515">
        <f t="shared" ca="1" si="24"/>
        <v>0.24955624139888455</v>
      </c>
      <c r="D515">
        <f t="shared" ca="1" si="24"/>
        <v>1.2718331433625976</v>
      </c>
      <c r="E515">
        <f t="shared" ca="1" si="23"/>
        <v>4.4913557680864749E-79</v>
      </c>
      <c r="F515">
        <f t="shared" ca="1" si="23"/>
        <v>4.1916698348211204E-95</v>
      </c>
      <c r="G515">
        <f t="shared" ca="1" si="23"/>
        <v>0</v>
      </c>
      <c r="H515">
        <v>501</v>
      </c>
    </row>
    <row r="516" spans="1:8" x14ac:dyDescent="0.25">
      <c r="A516">
        <f t="shared" ca="1" si="25"/>
        <v>2.68925626721727E-235</v>
      </c>
      <c r="B516">
        <f t="shared" ca="1" si="24"/>
        <v>0.26531813815003835</v>
      </c>
      <c r="C516">
        <f t="shared" ca="1" si="24"/>
        <v>0.12617182124676907</v>
      </c>
      <c r="D516">
        <f t="shared" ca="1" si="24"/>
        <v>1.3294443476343782</v>
      </c>
      <c r="E516">
        <f t="shared" ca="1" si="23"/>
        <v>0</v>
      </c>
      <c r="F516">
        <f t="shared" ca="1" si="23"/>
        <v>1.5255231427716476E-128</v>
      </c>
      <c r="G516">
        <f t="shared" ca="1" si="23"/>
        <v>5.5324716159424535E-85</v>
      </c>
      <c r="H516">
        <v>502</v>
      </c>
    </row>
    <row r="517" spans="1:8" x14ac:dyDescent="0.25">
      <c r="A517">
        <f t="shared" ca="1" si="25"/>
        <v>2.2283984662744841E-54</v>
      </c>
      <c r="B517">
        <f t="shared" ca="1" si="24"/>
        <v>0.68072943454334478</v>
      </c>
      <c r="C517">
        <f t="shared" ca="1" si="24"/>
        <v>8.8526129913545692E-2</v>
      </c>
      <c r="D517">
        <f t="shared" ca="1" si="24"/>
        <v>1.2263548443639212</v>
      </c>
      <c r="E517">
        <f t="shared" ca="1" si="23"/>
        <v>0</v>
      </c>
      <c r="F517">
        <f t="shared" ca="1" si="23"/>
        <v>0</v>
      </c>
      <c r="G517">
        <f t="shared" ca="1" si="23"/>
        <v>0</v>
      </c>
      <c r="H517">
        <v>503</v>
      </c>
    </row>
    <row r="518" spans="1:8" x14ac:dyDescent="0.25">
      <c r="A518">
        <f t="shared" ca="1" si="25"/>
        <v>1.3339126002958694E-138</v>
      </c>
      <c r="B518">
        <f t="shared" ca="1" si="24"/>
        <v>0.17598815589579742</v>
      </c>
      <c r="C518">
        <f t="shared" ca="1" si="24"/>
        <v>1.1701992919032074</v>
      </c>
      <c r="D518">
        <f t="shared" ca="1" si="24"/>
        <v>7.5695949911580795E-2</v>
      </c>
      <c r="E518">
        <f t="shared" ca="1" si="23"/>
        <v>1.4967900612417696E-29</v>
      </c>
      <c r="F518">
        <f t="shared" ca="1" si="23"/>
        <v>3.014621743977143E-22</v>
      </c>
      <c r="G518">
        <f t="shared" ca="1" si="23"/>
        <v>0</v>
      </c>
      <c r="H518">
        <v>504</v>
      </c>
    </row>
    <row r="519" spans="1:8" x14ac:dyDescent="0.25">
      <c r="A519">
        <f t="shared" ca="1" si="25"/>
        <v>0</v>
      </c>
      <c r="B519">
        <f t="shared" ca="1" si="24"/>
        <v>1.1746000128240894</v>
      </c>
      <c r="C519">
        <f t="shared" ca="1" si="24"/>
        <v>1.1055586126229771</v>
      </c>
      <c r="D519">
        <f t="shared" ca="1" si="24"/>
        <v>1.4312559321259806E-2</v>
      </c>
      <c r="E519">
        <f t="shared" ca="1" si="23"/>
        <v>6.3047220158467947E-233</v>
      </c>
      <c r="F519">
        <f t="shared" ca="1" si="23"/>
        <v>3.8252954105510621</v>
      </c>
      <c r="G519">
        <f t="shared" ca="1" si="23"/>
        <v>0</v>
      </c>
      <c r="H519">
        <v>505</v>
      </c>
    </row>
    <row r="520" spans="1:8" x14ac:dyDescent="0.25">
      <c r="A520">
        <f t="shared" ca="1" si="25"/>
        <v>1.5090696328736878E-82</v>
      </c>
      <c r="B520">
        <f t="shared" ca="1" si="24"/>
        <v>9.9263388127788978E-3</v>
      </c>
      <c r="C520">
        <f t="shared" ca="1" si="24"/>
        <v>8.2710320167036864E-3</v>
      </c>
      <c r="D520">
        <f t="shared" ca="1" si="24"/>
        <v>8.9032105905082898E-2</v>
      </c>
      <c r="E520">
        <f t="shared" ca="1" si="23"/>
        <v>0</v>
      </c>
      <c r="F520">
        <f t="shared" ca="1" si="23"/>
        <v>0</v>
      </c>
      <c r="G520">
        <f t="shared" ca="1" si="23"/>
        <v>6.5244488028455059E-153</v>
      </c>
      <c r="H520">
        <v>506</v>
      </c>
    </row>
    <row r="521" spans="1:8" x14ac:dyDescent="0.25">
      <c r="A521">
        <f t="shared" ca="1" si="25"/>
        <v>7.2977117140192017E-100</v>
      </c>
      <c r="B521">
        <f t="shared" ca="1" si="24"/>
        <v>0.17723486137002414</v>
      </c>
      <c r="C521">
        <f t="shared" ca="1" si="24"/>
        <v>2.1767321715053009E-2</v>
      </c>
      <c r="D521">
        <f t="shared" ca="1" si="24"/>
        <v>2.8539373492845625E-2</v>
      </c>
      <c r="E521">
        <f t="shared" ca="1" si="23"/>
        <v>0</v>
      </c>
      <c r="F521">
        <f t="shared" ca="1" si="23"/>
        <v>2.7164790690084242E-76</v>
      </c>
      <c r="G521">
        <f t="shared" ca="1" si="23"/>
        <v>0</v>
      </c>
      <c r="H521">
        <v>507</v>
      </c>
    </row>
    <row r="522" spans="1:8" x14ac:dyDescent="0.25">
      <c r="A522">
        <f t="shared" ca="1" si="25"/>
        <v>1.1614704035171968E-2</v>
      </c>
      <c r="B522">
        <f t="shared" ca="1" si="24"/>
        <v>9.2928491102640311E-3</v>
      </c>
      <c r="C522">
        <f t="shared" ca="1" si="24"/>
        <v>0.78266034599206857</v>
      </c>
      <c r="D522">
        <f t="shared" ca="1" si="24"/>
        <v>1.0299380903989703</v>
      </c>
      <c r="E522">
        <f t="shared" ca="1" si="23"/>
        <v>0</v>
      </c>
      <c r="F522">
        <f t="shared" ca="1" si="23"/>
        <v>0</v>
      </c>
      <c r="G522">
        <f t="shared" ca="1" si="23"/>
        <v>4.1489877504324895E-261</v>
      </c>
      <c r="H522">
        <v>508</v>
      </c>
    </row>
    <row r="523" spans="1:8" x14ac:dyDescent="0.25">
      <c r="A523">
        <f t="shared" ca="1" si="25"/>
        <v>1.383223659114713E-65</v>
      </c>
      <c r="B523">
        <f t="shared" ca="1" si="24"/>
        <v>0.15678700658481143</v>
      </c>
      <c r="C523">
        <f t="shared" ca="1" si="24"/>
        <v>6.0966649398852841E-3</v>
      </c>
      <c r="D523">
        <f t="shared" ca="1" si="24"/>
        <v>1.9639450318211689E-2</v>
      </c>
      <c r="E523">
        <f t="shared" ca="1" si="23"/>
        <v>0</v>
      </c>
      <c r="F523">
        <f t="shared" ca="1" si="23"/>
        <v>0</v>
      </c>
      <c r="G523">
        <f t="shared" ca="1" si="23"/>
        <v>0</v>
      </c>
      <c r="H523">
        <v>509</v>
      </c>
    </row>
    <row r="524" spans="1:8" x14ac:dyDescent="0.25">
      <c r="A524">
        <f t="shared" ca="1" si="25"/>
        <v>6.7571828786352817E-182</v>
      </c>
      <c r="B524">
        <f t="shared" ca="1" si="24"/>
        <v>0.14779676690610347</v>
      </c>
      <c r="C524">
        <f t="shared" ca="1" si="24"/>
        <v>0.49235590947507496</v>
      </c>
      <c r="D524">
        <f t="shared" ca="1" si="24"/>
        <v>1.1491433404521678</v>
      </c>
      <c r="E524">
        <f t="shared" ca="1" si="23"/>
        <v>4.5010379928869876E-10</v>
      </c>
      <c r="F524">
        <f t="shared" ca="1" si="23"/>
        <v>0</v>
      </c>
      <c r="G524">
        <f t="shared" ca="1" si="23"/>
        <v>0</v>
      </c>
      <c r="H524">
        <v>510</v>
      </c>
    </row>
    <row r="525" spans="1:8" x14ac:dyDescent="0.25">
      <c r="A525">
        <f t="shared" ca="1" si="25"/>
        <v>6.9981234186984626E-113</v>
      </c>
      <c r="B525">
        <f t="shared" ca="1" si="24"/>
        <v>0.32116386153945764</v>
      </c>
      <c r="C525">
        <f t="shared" ca="1" si="24"/>
        <v>8.4731905775667794E-3</v>
      </c>
      <c r="D525">
        <f t="shared" ca="1" si="24"/>
        <v>1.3211385627509615</v>
      </c>
      <c r="E525">
        <f t="shared" ca="1" si="23"/>
        <v>0</v>
      </c>
      <c r="F525">
        <f t="shared" ca="1" si="23"/>
        <v>2.1921765788682645E-260</v>
      </c>
      <c r="G525">
        <f t="shared" ca="1" si="23"/>
        <v>0</v>
      </c>
      <c r="H525">
        <v>511</v>
      </c>
    </row>
    <row r="526" spans="1:8" x14ac:dyDescent="0.25">
      <c r="A526">
        <f t="shared" ca="1" si="25"/>
        <v>0</v>
      </c>
      <c r="B526">
        <f t="shared" ca="1" si="24"/>
        <v>1.7446772718195728E-2</v>
      </c>
      <c r="C526">
        <f t="shared" ca="1" si="24"/>
        <v>0.60991533111571028</v>
      </c>
      <c r="D526">
        <f t="shared" ca="1" si="24"/>
        <v>3.1045572068963374E-2</v>
      </c>
      <c r="E526">
        <f t="shared" ca="1" si="23"/>
        <v>4.9479212112828955E-146</v>
      </c>
      <c r="F526">
        <f t="shared" ca="1" si="23"/>
        <v>1.603239550335379E-207</v>
      </c>
      <c r="G526">
        <f t="shared" ca="1" si="23"/>
        <v>0</v>
      </c>
      <c r="H526">
        <v>512</v>
      </c>
    </row>
    <row r="527" spans="1:8" x14ac:dyDescent="0.25">
      <c r="A527">
        <f t="shared" ca="1" si="25"/>
        <v>0</v>
      </c>
      <c r="B527">
        <f t="shared" ca="1" si="24"/>
        <v>0.13351829594779085</v>
      </c>
      <c r="C527">
        <f t="shared" ca="1" si="24"/>
        <v>1.3129534993222471</v>
      </c>
      <c r="D527">
        <f t="shared" ca="1" si="24"/>
        <v>0.90347653730693733</v>
      </c>
      <c r="E527">
        <f t="shared" ref="E527:G590" ca="1" si="26">_xlfn.NORM.DIST(RAND(),1,0.01,0)</f>
        <v>2.8043889683142008E-13</v>
      </c>
      <c r="F527">
        <f t="shared" ca="1" si="26"/>
        <v>0</v>
      </c>
      <c r="G527">
        <f t="shared" ca="1" si="26"/>
        <v>0</v>
      </c>
      <c r="H527">
        <v>513</v>
      </c>
    </row>
    <row r="528" spans="1:8" x14ac:dyDescent="0.25">
      <c r="A528">
        <f t="shared" ca="1" si="25"/>
        <v>7.4033108808195021E-265</v>
      </c>
      <c r="B528">
        <f t="shared" ca="1" si="24"/>
        <v>9.2286800901791838E-2</v>
      </c>
      <c r="C528">
        <f t="shared" ca="1" si="24"/>
        <v>0.72088366008410831</v>
      </c>
      <c r="D528">
        <f t="shared" ca="1" si="24"/>
        <v>1.7773531539905366E-2</v>
      </c>
      <c r="E528">
        <f t="shared" ca="1" si="26"/>
        <v>1.3622809480752594E-152</v>
      </c>
      <c r="F528">
        <f t="shared" ca="1" si="26"/>
        <v>1.0714259495918538E-182</v>
      </c>
      <c r="G528">
        <f t="shared" ca="1" si="26"/>
        <v>0</v>
      </c>
      <c r="H528">
        <v>514</v>
      </c>
    </row>
    <row r="529" spans="1:8" x14ac:dyDescent="0.25">
      <c r="A529">
        <f t="shared" ca="1" si="25"/>
        <v>8.4532179733980653E-129</v>
      </c>
      <c r="B529">
        <f t="shared" ca="1" si="24"/>
        <v>0.80426155494104035</v>
      </c>
      <c r="C529">
        <f t="shared" ca="1" si="24"/>
        <v>2.9173755783695653E-2</v>
      </c>
      <c r="D529">
        <f t="shared" ca="1" si="24"/>
        <v>0.36621290777751386</v>
      </c>
      <c r="E529">
        <f t="shared" ca="1" si="26"/>
        <v>0</v>
      </c>
      <c r="F529">
        <f t="shared" ca="1" si="26"/>
        <v>0</v>
      </c>
      <c r="G529">
        <f t="shared" ca="1" si="26"/>
        <v>1.1539111884322328E-234</v>
      </c>
      <c r="H529">
        <v>515</v>
      </c>
    </row>
    <row r="530" spans="1:8" x14ac:dyDescent="0.25">
      <c r="A530">
        <f t="shared" ca="1" si="25"/>
        <v>9.6481610495938126E-8</v>
      </c>
      <c r="B530">
        <f t="shared" ca="1" si="24"/>
        <v>0.59825422980633769</v>
      </c>
      <c r="C530">
        <f t="shared" ca="1" si="24"/>
        <v>0.55467277912743551</v>
      </c>
      <c r="D530">
        <f t="shared" ca="1" si="24"/>
        <v>1.1438949159279965</v>
      </c>
      <c r="E530">
        <f t="shared" ca="1" si="26"/>
        <v>2.9989110030536973E-164</v>
      </c>
      <c r="F530">
        <f t="shared" ca="1" si="26"/>
        <v>0</v>
      </c>
      <c r="G530">
        <f t="shared" ca="1" si="26"/>
        <v>3.3752331867345465E-262</v>
      </c>
      <c r="H530">
        <v>516</v>
      </c>
    </row>
    <row r="531" spans="1:8" x14ac:dyDescent="0.25">
      <c r="A531">
        <f t="shared" ca="1" si="25"/>
        <v>0</v>
      </c>
      <c r="B531">
        <f t="shared" ref="B531:D594" ca="1" si="27">_xlfn.NORM.DIST(RAND(),1,0.3,0)</f>
        <v>1.6470367881814049E-2</v>
      </c>
      <c r="C531">
        <f t="shared" ca="1" si="27"/>
        <v>0.5413156247187636</v>
      </c>
      <c r="D531">
        <f t="shared" ca="1" si="27"/>
        <v>2.8441745356099873E-2</v>
      </c>
      <c r="E531">
        <f t="shared" ca="1" si="26"/>
        <v>0</v>
      </c>
      <c r="F531">
        <f t="shared" ca="1" si="26"/>
        <v>1.6547466047081057E-6</v>
      </c>
      <c r="G531">
        <f t="shared" ca="1" si="26"/>
        <v>0</v>
      </c>
      <c r="H531">
        <v>517</v>
      </c>
    </row>
    <row r="532" spans="1:8" x14ac:dyDescent="0.25">
      <c r="A532">
        <f t="shared" ca="1" si="25"/>
        <v>8.2648042249840216E-16</v>
      </c>
      <c r="B532">
        <f t="shared" ca="1" si="27"/>
        <v>1.1255058173306145</v>
      </c>
      <c r="C532">
        <f t="shared" ca="1" si="27"/>
        <v>0.74644668993057928</v>
      </c>
      <c r="D532">
        <f t="shared" ca="1" si="27"/>
        <v>0.45923998852587683</v>
      </c>
      <c r="E532">
        <f t="shared" ca="1" si="26"/>
        <v>0</v>
      </c>
      <c r="F532">
        <f t="shared" ca="1" si="26"/>
        <v>0</v>
      </c>
      <c r="G532">
        <f t="shared" ca="1" si="26"/>
        <v>0</v>
      </c>
      <c r="H532">
        <v>518</v>
      </c>
    </row>
    <row r="533" spans="1:8" x14ac:dyDescent="0.25">
      <c r="A533">
        <f t="shared" ca="1" si="25"/>
        <v>1.4001871686837697E-143</v>
      </c>
      <c r="B533">
        <f t="shared" ca="1" si="27"/>
        <v>0.88127088258341735</v>
      </c>
      <c r="C533">
        <f t="shared" ca="1" si="27"/>
        <v>3.4402576817956949E-2</v>
      </c>
      <c r="D533">
        <f t="shared" ca="1" si="27"/>
        <v>0.18508312599096244</v>
      </c>
      <c r="E533">
        <f t="shared" ca="1" si="26"/>
        <v>1.9524927462238867E-113</v>
      </c>
      <c r="F533">
        <f t="shared" ca="1" si="26"/>
        <v>1.667786762815646E-111</v>
      </c>
      <c r="G533">
        <f t="shared" ca="1" si="26"/>
        <v>3.2698847000681011E-41</v>
      </c>
      <c r="H533">
        <v>519</v>
      </c>
    </row>
    <row r="534" spans="1:8" x14ac:dyDescent="0.25">
      <c r="A534">
        <f t="shared" ca="1" si="25"/>
        <v>7.8138654554852182E-43</v>
      </c>
      <c r="B534">
        <f t="shared" ca="1" si="27"/>
        <v>0.81109445968569627</v>
      </c>
      <c r="C534">
        <f t="shared" ca="1" si="27"/>
        <v>0.91414593766408458</v>
      </c>
      <c r="D534">
        <f t="shared" ca="1" si="27"/>
        <v>1.2771174282403295</v>
      </c>
      <c r="E534">
        <f t="shared" ca="1" si="26"/>
        <v>0</v>
      </c>
      <c r="F534">
        <f t="shared" ca="1" si="26"/>
        <v>0</v>
      </c>
      <c r="G534">
        <f t="shared" ca="1" si="26"/>
        <v>0</v>
      </c>
      <c r="H534">
        <v>520</v>
      </c>
    </row>
    <row r="535" spans="1:8" x14ac:dyDescent="0.25">
      <c r="A535">
        <f t="shared" ca="1" si="25"/>
        <v>0</v>
      </c>
      <c r="B535">
        <f t="shared" ca="1" si="27"/>
        <v>0.69054097196965936</v>
      </c>
      <c r="C535">
        <f t="shared" ca="1" si="27"/>
        <v>1.2145465589673712</v>
      </c>
      <c r="D535">
        <f t="shared" ca="1" si="27"/>
        <v>7.3964688787936878E-3</v>
      </c>
      <c r="E535">
        <f t="shared" ca="1" si="26"/>
        <v>4.2001273863712864E-81</v>
      </c>
      <c r="F535">
        <f t="shared" ca="1" si="26"/>
        <v>3.9385188567703597E-156</v>
      </c>
      <c r="G535">
        <f t="shared" ca="1" si="26"/>
        <v>0</v>
      </c>
      <c r="H535">
        <v>521</v>
      </c>
    </row>
    <row r="536" spans="1:8" x14ac:dyDescent="0.25">
      <c r="A536">
        <f t="shared" ca="1" si="25"/>
        <v>0</v>
      </c>
      <c r="B536">
        <f t="shared" ca="1" si="27"/>
        <v>0.42847503253362629</v>
      </c>
      <c r="C536">
        <f t="shared" ca="1" si="27"/>
        <v>0.71389362314947069</v>
      </c>
      <c r="D536">
        <f t="shared" ca="1" si="27"/>
        <v>5.521959159389616E-3</v>
      </c>
      <c r="E536">
        <f t="shared" ca="1" si="26"/>
        <v>1.1306638414206409</v>
      </c>
      <c r="F536">
        <f t="shared" ca="1" si="26"/>
        <v>7.3044411062915434E-129</v>
      </c>
      <c r="G536">
        <f t="shared" ca="1" si="26"/>
        <v>0</v>
      </c>
      <c r="H536">
        <v>522</v>
      </c>
    </row>
    <row r="537" spans="1:8" x14ac:dyDescent="0.25">
      <c r="A537">
        <f t="shared" ca="1" si="25"/>
        <v>2.1287419415093344E-10</v>
      </c>
      <c r="B537">
        <f t="shared" ca="1" si="27"/>
        <v>0.302703987115091</v>
      </c>
      <c r="C537">
        <f t="shared" ca="1" si="27"/>
        <v>1.2721784275222578</v>
      </c>
      <c r="D537">
        <f t="shared" ca="1" si="27"/>
        <v>0.990946146400846</v>
      </c>
      <c r="E537">
        <f t="shared" ca="1" si="26"/>
        <v>0</v>
      </c>
      <c r="F537">
        <f t="shared" ca="1" si="26"/>
        <v>0</v>
      </c>
      <c r="G537">
        <f t="shared" ca="1" si="26"/>
        <v>0</v>
      </c>
      <c r="H537">
        <v>523</v>
      </c>
    </row>
    <row r="538" spans="1:8" x14ac:dyDescent="0.25">
      <c r="A538">
        <f t="shared" ca="1" si="25"/>
        <v>16.397370214604084</v>
      </c>
      <c r="B538">
        <f t="shared" ca="1" si="27"/>
        <v>1.8798077476922574E-2</v>
      </c>
      <c r="C538">
        <f t="shared" ca="1" si="27"/>
        <v>6.9025330029810095E-2</v>
      </c>
      <c r="D538">
        <f t="shared" ca="1" si="27"/>
        <v>9.9382902777249191E-2</v>
      </c>
      <c r="E538">
        <f t="shared" ca="1" si="26"/>
        <v>1.2573125843909331E-218</v>
      </c>
      <c r="F538">
        <f t="shared" ca="1" si="26"/>
        <v>0</v>
      </c>
      <c r="G538">
        <f t="shared" ca="1" si="26"/>
        <v>2.1562791122272759E-53</v>
      </c>
      <c r="H538">
        <v>524</v>
      </c>
    </row>
    <row r="539" spans="1:8" x14ac:dyDescent="0.25">
      <c r="A539">
        <f t="shared" ca="1" si="25"/>
        <v>0</v>
      </c>
      <c r="B539">
        <f t="shared" ca="1" si="27"/>
        <v>0.32384318746295265</v>
      </c>
      <c r="C539">
        <f t="shared" ca="1" si="27"/>
        <v>5.4131978168605766E-2</v>
      </c>
      <c r="D539">
        <f t="shared" ca="1" si="27"/>
        <v>1.3207691666373214</v>
      </c>
      <c r="E539">
        <f t="shared" ca="1" si="26"/>
        <v>0</v>
      </c>
      <c r="F539">
        <f t="shared" ca="1" si="26"/>
        <v>4.7223517102315673E-20</v>
      </c>
      <c r="G539">
        <f t="shared" ca="1" si="26"/>
        <v>0</v>
      </c>
      <c r="H539">
        <v>525</v>
      </c>
    </row>
    <row r="540" spans="1:8" x14ac:dyDescent="0.25">
      <c r="A540">
        <f t="shared" ca="1" si="25"/>
        <v>6.7349992355807669E-175</v>
      </c>
      <c r="B540">
        <f t="shared" ca="1" si="27"/>
        <v>1.0503701393788307</v>
      </c>
      <c r="C540">
        <f t="shared" ca="1" si="27"/>
        <v>0.75589647613892208</v>
      </c>
      <c r="D540">
        <f t="shared" ca="1" si="27"/>
        <v>8.0509142741832795E-3</v>
      </c>
      <c r="E540">
        <f t="shared" ca="1" si="26"/>
        <v>0</v>
      </c>
      <c r="F540">
        <f t="shared" ca="1" si="26"/>
        <v>0</v>
      </c>
      <c r="G540">
        <f t="shared" ca="1" si="26"/>
        <v>9.8973064189673415E-283</v>
      </c>
      <c r="H540">
        <v>526</v>
      </c>
    </row>
    <row r="541" spans="1:8" x14ac:dyDescent="0.25">
      <c r="A541">
        <f t="shared" ca="1" si="25"/>
        <v>6.5647719595921261E-172</v>
      </c>
      <c r="B541">
        <f t="shared" ca="1" si="27"/>
        <v>1.3274134765937136</v>
      </c>
      <c r="C541">
        <f t="shared" ca="1" si="27"/>
        <v>6.5565092746842232E-2</v>
      </c>
      <c r="D541">
        <f t="shared" ca="1" si="27"/>
        <v>3.3514969898954111E-2</v>
      </c>
      <c r="E541">
        <f t="shared" ca="1" si="26"/>
        <v>0</v>
      </c>
      <c r="F541">
        <f t="shared" ca="1" si="26"/>
        <v>0</v>
      </c>
      <c r="G541">
        <f t="shared" ca="1" si="26"/>
        <v>0</v>
      </c>
      <c r="H541">
        <v>527</v>
      </c>
    </row>
    <row r="542" spans="1:8" x14ac:dyDescent="0.25">
      <c r="A542">
        <f t="shared" ca="1" si="25"/>
        <v>8.2028686537226897E-88</v>
      </c>
      <c r="B542">
        <f t="shared" ca="1" si="27"/>
        <v>1.213402600384049</v>
      </c>
      <c r="C542">
        <f t="shared" ca="1" si="27"/>
        <v>1.2457397375458374</v>
      </c>
      <c r="D542">
        <f t="shared" ca="1" si="27"/>
        <v>0.18602115406560124</v>
      </c>
      <c r="E542">
        <f t="shared" ca="1" si="26"/>
        <v>0</v>
      </c>
      <c r="F542">
        <f t="shared" ca="1" si="26"/>
        <v>1.1355771865723685E-168</v>
      </c>
      <c r="G542">
        <f t="shared" ca="1" si="26"/>
        <v>0</v>
      </c>
      <c r="H542">
        <v>528</v>
      </c>
    </row>
    <row r="543" spans="1:8" x14ac:dyDescent="0.25">
      <c r="A543">
        <f t="shared" ca="1" si="25"/>
        <v>8.6975908363532971E-75</v>
      </c>
      <c r="B543">
        <f t="shared" ca="1" si="27"/>
        <v>0.21287809125430332</v>
      </c>
      <c r="C543">
        <f t="shared" ca="1" si="27"/>
        <v>0.40848878895857954</v>
      </c>
      <c r="D543">
        <f t="shared" ca="1" si="27"/>
        <v>2.4128453951433787E-2</v>
      </c>
      <c r="E543">
        <f t="shared" ca="1" si="26"/>
        <v>0</v>
      </c>
      <c r="F543">
        <f t="shared" ca="1" si="26"/>
        <v>3.7667452569083658E-110</v>
      </c>
      <c r="G543">
        <f t="shared" ca="1" si="26"/>
        <v>0</v>
      </c>
      <c r="H543">
        <v>529</v>
      </c>
    </row>
    <row r="544" spans="1:8" x14ac:dyDescent="0.25">
      <c r="A544">
        <f t="shared" ca="1" si="25"/>
        <v>8.1605887377066638E-19</v>
      </c>
      <c r="B544">
        <f t="shared" ca="1" si="27"/>
        <v>0.45047929740969966</v>
      </c>
      <c r="C544">
        <f t="shared" ca="1" si="27"/>
        <v>1.0642807234941516</v>
      </c>
      <c r="D544">
        <f t="shared" ca="1" si="27"/>
        <v>1.2805288723919312</v>
      </c>
      <c r="E544">
        <f t="shared" ca="1" si="26"/>
        <v>0.44889677119220495</v>
      </c>
      <c r="F544">
        <f t="shared" ca="1" si="26"/>
        <v>0</v>
      </c>
      <c r="G544">
        <f t="shared" ca="1" si="26"/>
        <v>3.8076922988056574E-61</v>
      </c>
      <c r="H544">
        <v>530</v>
      </c>
    </row>
    <row r="545" spans="1:8" x14ac:dyDescent="0.25">
      <c r="A545">
        <f t="shared" ca="1" si="25"/>
        <v>7.1099036624684769E-66</v>
      </c>
      <c r="B545">
        <f t="shared" ca="1" si="27"/>
        <v>1.0186281434430138E-2</v>
      </c>
      <c r="C545">
        <f t="shared" ca="1" si="27"/>
        <v>2.1522607796888422E-2</v>
      </c>
      <c r="D545">
        <f t="shared" ca="1" si="27"/>
        <v>0.40154274510549337</v>
      </c>
      <c r="E545">
        <f t="shared" ca="1" si="26"/>
        <v>0.24104517972591361</v>
      </c>
      <c r="F545">
        <f t="shared" ca="1" si="26"/>
        <v>0</v>
      </c>
      <c r="G545">
        <f t="shared" ca="1" si="26"/>
        <v>1.397831664121625E-83</v>
      </c>
      <c r="H545">
        <v>531</v>
      </c>
    </row>
    <row r="546" spans="1:8" x14ac:dyDescent="0.25">
      <c r="A546">
        <f t="shared" ca="1" si="25"/>
        <v>0</v>
      </c>
      <c r="B546">
        <f t="shared" ca="1" si="27"/>
        <v>1.3294193432156634</v>
      </c>
      <c r="C546">
        <f t="shared" ca="1" si="27"/>
        <v>0.14489471835021986</v>
      </c>
      <c r="D546">
        <f t="shared" ca="1" si="27"/>
        <v>7.4747048054038992E-2</v>
      </c>
      <c r="E546">
        <f t="shared" ca="1" si="26"/>
        <v>0</v>
      </c>
      <c r="F546">
        <f t="shared" ca="1" si="26"/>
        <v>0</v>
      </c>
      <c r="G546">
        <f t="shared" ca="1" si="26"/>
        <v>0</v>
      </c>
      <c r="H546">
        <v>532</v>
      </c>
    </row>
    <row r="547" spans="1:8" x14ac:dyDescent="0.25">
      <c r="A547">
        <f t="shared" ca="1" si="25"/>
        <v>4.1034086436579855E-179</v>
      </c>
      <c r="B547">
        <f t="shared" ca="1" si="27"/>
        <v>0.25065995388512718</v>
      </c>
      <c r="C547">
        <f t="shared" ca="1" si="27"/>
        <v>8.1871774068763739E-2</v>
      </c>
      <c r="D547">
        <f t="shared" ca="1" si="27"/>
        <v>8.8880635076354769E-3</v>
      </c>
      <c r="E547">
        <f t="shared" ca="1" si="26"/>
        <v>0</v>
      </c>
      <c r="F547">
        <f t="shared" ca="1" si="26"/>
        <v>0</v>
      </c>
      <c r="G547">
        <f t="shared" ca="1" si="26"/>
        <v>5.4033001498188271E-214</v>
      </c>
      <c r="H547">
        <v>533</v>
      </c>
    </row>
    <row r="548" spans="1:8" x14ac:dyDescent="0.25">
      <c r="A548">
        <f t="shared" ca="1" si="25"/>
        <v>9.2574520111701644E-80</v>
      </c>
      <c r="B548">
        <f t="shared" ca="1" si="27"/>
        <v>7.3814512960946488E-2</v>
      </c>
      <c r="C548">
        <f t="shared" ca="1" si="27"/>
        <v>1.158421532538738E-2</v>
      </c>
      <c r="D548">
        <f t="shared" ca="1" si="27"/>
        <v>0.18131676855944265</v>
      </c>
      <c r="E548">
        <f t="shared" ca="1" si="26"/>
        <v>0</v>
      </c>
      <c r="F548">
        <f t="shared" ca="1" si="26"/>
        <v>0</v>
      </c>
      <c r="G548">
        <f t="shared" ca="1" si="26"/>
        <v>0</v>
      </c>
      <c r="H548">
        <v>534</v>
      </c>
    </row>
    <row r="549" spans="1:8" x14ac:dyDescent="0.25">
      <c r="A549">
        <f t="shared" ca="1" si="25"/>
        <v>19.843260203930402</v>
      </c>
      <c r="B549">
        <f t="shared" ca="1" si="27"/>
        <v>1.3094031344666506</v>
      </c>
      <c r="C549">
        <f t="shared" ca="1" si="27"/>
        <v>7.4084951884046124E-2</v>
      </c>
      <c r="D549">
        <f t="shared" ca="1" si="27"/>
        <v>7.4920038899421879E-2</v>
      </c>
      <c r="E549">
        <f t="shared" ca="1" si="26"/>
        <v>0</v>
      </c>
      <c r="F549">
        <f t="shared" ca="1" si="26"/>
        <v>0</v>
      </c>
      <c r="G549">
        <f t="shared" ca="1" si="26"/>
        <v>0</v>
      </c>
      <c r="H549">
        <v>535</v>
      </c>
    </row>
    <row r="550" spans="1:8" x14ac:dyDescent="0.25">
      <c r="A550">
        <f t="shared" ca="1" si="25"/>
        <v>1.1972937292847237E-298</v>
      </c>
      <c r="B550">
        <f t="shared" ca="1" si="27"/>
        <v>0.3561064595291018</v>
      </c>
      <c r="C550">
        <f t="shared" ca="1" si="27"/>
        <v>1.3078021345922946</v>
      </c>
      <c r="D550">
        <f t="shared" ca="1" si="27"/>
        <v>1.1258388546439768</v>
      </c>
      <c r="E550">
        <f t="shared" ca="1" si="26"/>
        <v>0</v>
      </c>
      <c r="F550">
        <f t="shared" ca="1" si="26"/>
        <v>0</v>
      </c>
      <c r="G550">
        <f t="shared" ca="1" si="26"/>
        <v>38.384364331212815</v>
      </c>
      <c r="H550">
        <v>536</v>
      </c>
    </row>
    <row r="551" spans="1:8" x14ac:dyDescent="0.25">
      <c r="A551">
        <f t="shared" ca="1" si="25"/>
        <v>4.3884571064139039E-3</v>
      </c>
      <c r="B551">
        <f t="shared" ca="1" si="27"/>
        <v>1.2877534339075896</v>
      </c>
      <c r="C551">
        <f t="shared" ca="1" si="27"/>
        <v>2.4162960018616165E-2</v>
      </c>
      <c r="D551">
        <f t="shared" ca="1" si="27"/>
        <v>1.1406946850733926</v>
      </c>
      <c r="E551">
        <f t="shared" ca="1" si="26"/>
        <v>3.0630322302768937E-218</v>
      </c>
      <c r="F551">
        <f t="shared" ca="1" si="26"/>
        <v>1.1176484546129441E-79</v>
      </c>
      <c r="G551">
        <f t="shared" ca="1" si="26"/>
        <v>0</v>
      </c>
      <c r="H551">
        <v>537</v>
      </c>
    </row>
    <row r="552" spans="1:8" x14ac:dyDescent="0.25">
      <c r="A552">
        <f t="shared" ca="1" si="25"/>
        <v>2.2513652852506817E-14</v>
      </c>
      <c r="B552">
        <f t="shared" ca="1" si="27"/>
        <v>0.27456261174092228</v>
      </c>
      <c r="C552">
        <f t="shared" ca="1" si="27"/>
        <v>5.0741390788276171E-2</v>
      </c>
      <c r="D552">
        <f t="shared" ca="1" si="27"/>
        <v>1.3750719657375954E-2</v>
      </c>
      <c r="E552">
        <f t="shared" ca="1" si="26"/>
        <v>1.8935143607155527E-52</v>
      </c>
      <c r="F552">
        <f t="shared" ca="1" si="26"/>
        <v>0</v>
      </c>
      <c r="G552">
        <f t="shared" ca="1" si="26"/>
        <v>0</v>
      </c>
      <c r="H552">
        <v>538</v>
      </c>
    </row>
    <row r="553" spans="1:8" x14ac:dyDescent="0.25">
      <c r="A553">
        <f t="shared" ca="1" si="25"/>
        <v>4.0144243568492864E-135</v>
      </c>
      <c r="B553">
        <f t="shared" ca="1" si="27"/>
        <v>1.177555855270019E-2</v>
      </c>
      <c r="C553">
        <f t="shared" ca="1" si="27"/>
        <v>0.28563606021727578</v>
      </c>
      <c r="D553">
        <f t="shared" ca="1" si="27"/>
        <v>0.13341174498184882</v>
      </c>
      <c r="E553">
        <f t="shared" ca="1" si="26"/>
        <v>0</v>
      </c>
      <c r="F553">
        <f t="shared" ca="1" si="26"/>
        <v>0</v>
      </c>
      <c r="G553">
        <f t="shared" ca="1" si="26"/>
        <v>1.6373638325016173E-163</v>
      </c>
      <c r="H553">
        <v>539</v>
      </c>
    </row>
    <row r="554" spans="1:8" x14ac:dyDescent="0.25">
      <c r="A554">
        <f t="shared" ca="1" si="25"/>
        <v>0</v>
      </c>
      <c r="B554">
        <f t="shared" ca="1" si="27"/>
        <v>9.2192808899136513E-3</v>
      </c>
      <c r="C554">
        <f t="shared" ca="1" si="27"/>
        <v>1.1258937415615546</v>
      </c>
      <c r="D554">
        <f t="shared" ca="1" si="27"/>
        <v>1.3297280676288368</v>
      </c>
      <c r="E554">
        <f t="shared" ca="1" si="26"/>
        <v>0</v>
      </c>
      <c r="F554">
        <f t="shared" ca="1" si="26"/>
        <v>0</v>
      </c>
      <c r="G554">
        <f t="shared" ca="1" si="26"/>
        <v>1.8174100104560018E-89</v>
      </c>
      <c r="H554">
        <v>540</v>
      </c>
    </row>
    <row r="555" spans="1:8" x14ac:dyDescent="0.25">
      <c r="A555">
        <f t="shared" ca="1" si="25"/>
        <v>2.6734266256777382E-20</v>
      </c>
      <c r="B555">
        <f t="shared" ca="1" si="27"/>
        <v>1.8717125570153571E-2</v>
      </c>
      <c r="C555">
        <f t="shared" ca="1" si="27"/>
        <v>1.13378471604869</v>
      </c>
      <c r="D555">
        <f t="shared" ca="1" si="27"/>
        <v>0.77343408409502223</v>
      </c>
      <c r="E555">
        <f t="shared" ca="1" si="26"/>
        <v>1.7228307361846E-11</v>
      </c>
      <c r="F555">
        <f t="shared" ca="1" si="26"/>
        <v>0</v>
      </c>
      <c r="G555">
        <f t="shared" ca="1" si="26"/>
        <v>3.6362092978532107E-206</v>
      </c>
      <c r="H555">
        <v>541</v>
      </c>
    </row>
    <row r="556" spans="1:8" x14ac:dyDescent="0.25">
      <c r="A556">
        <f t="shared" ca="1" si="25"/>
        <v>18.435827887431778</v>
      </c>
      <c r="B556">
        <f t="shared" ca="1" si="27"/>
        <v>8.4810754018635488E-3</v>
      </c>
      <c r="C556">
        <f t="shared" ca="1" si="27"/>
        <v>1.2740425479851698</v>
      </c>
      <c r="D556">
        <f t="shared" ca="1" si="27"/>
        <v>1.0308518387872738</v>
      </c>
      <c r="E556">
        <f t="shared" ca="1" si="26"/>
        <v>0</v>
      </c>
      <c r="F556">
        <f t="shared" ca="1" si="26"/>
        <v>0</v>
      </c>
      <c r="G556">
        <f t="shared" ca="1" si="26"/>
        <v>6.9488151112196073E-46</v>
      </c>
      <c r="H556">
        <v>542</v>
      </c>
    </row>
    <row r="557" spans="1:8" x14ac:dyDescent="0.25">
      <c r="A557">
        <f t="shared" ca="1" si="25"/>
        <v>9.8148208545321417E-39</v>
      </c>
      <c r="B557">
        <f t="shared" ca="1" si="27"/>
        <v>0.24452233341714882</v>
      </c>
      <c r="C557">
        <f t="shared" ca="1" si="27"/>
        <v>1.1307861933184367</v>
      </c>
      <c r="D557">
        <f t="shared" ca="1" si="27"/>
        <v>4.7993994160293069E-2</v>
      </c>
      <c r="E557">
        <f t="shared" ca="1" si="26"/>
        <v>0</v>
      </c>
      <c r="F557">
        <f t="shared" ca="1" si="26"/>
        <v>0</v>
      </c>
      <c r="G557">
        <f t="shared" ca="1" si="26"/>
        <v>0</v>
      </c>
      <c r="H557">
        <v>543</v>
      </c>
    </row>
    <row r="558" spans="1:8" x14ac:dyDescent="0.25">
      <c r="A558">
        <f t="shared" ca="1" si="25"/>
        <v>9.8287497681905244E-70</v>
      </c>
      <c r="B558">
        <f t="shared" ca="1" si="27"/>
        <v>0.25429975337724908</v>
      </c>
      <c r="C558">
        <f t="shared" ca="1" si="27"/>
        <v>6.9103731498550189E-2</v>
      </c>
      <c r="D558">
        <f t="shared" ca="1" si="27"/>
        <v>0.21762496019084848</v>
      </c>
      <c r="E558">
        <f t="shared" ca="1" si="26"/>
        <v>0</v>
      </c>
      <c r="F558">
        <f t="shared" ca="1" si="26"/>
        <v>5.0026078050107625E-228</v>
      </c>
      <c r="G558">
        <f t="shared" ca="1" si="26"/>
        <v>1.3102498216975225E-43</v>
      </c>
      <c r="H558">
        <v>544</v>
      </c>
    </row>
    <row r="559" spans="1:8" x14ac:dyDescent="0.25">
      <c r="A559">
        <f t="shared" ca="1" si="25"/>
        <v>2.8313037614924416E-10</v>
      </c>
      <c r="B559">
        <f t="shared" ca="1" si="27"/>
        <v>0.13589224993734755</v>
      </c>
      <c r="C559">
        <f t="shared" ca="1" si="27"/>
        <v>0.79035689595110736</v>
      </c>
      <c r="D559">
        <f t="shared" ca="1" si="27"/>
        <v>2.0725112445819413E-2</v>
      </c>
      <c r="E559">
        <f t="shared" ca="1" si="26"/>
        <v>0</v>
      </c>
      <c r="F559">
        <f t="shared" ca="1" si="26"/>
        <v>1.9438111044332314E-216</v>
      </c>
      <c r="G559">
        <f t="shared" ca="1" si="26"/>
        <v>0</v>
      </c>
      <c r="H559">
        <v>545</v>
      </c>
    </row>
    <row r="560" spans="1:8" x14ac:dyDescent="0.25">
      <c r="A560">
        <f t="shared" ca="1" si="25"/>
        <v>6.1615491001526749E-73</v>
      </c>
      <c r="B560">
        <f t="shared" ca="1" si="27"/>
        <v>0.92145160112247371</v>
      </c>
      <c r="C560">
        <f t="shared" ca="1" si="27"/>
        <v>1.1081794635383202</v>
      </c>
      <c r="D560">
        <f t="shared" ca="1" si="27"/>
        <v>1.3030761144654168</v>
      </c>
      <c r="E560">
        <f t="shared" ca="1" si="26"/>
        <v>1.6409878085579637E-127</v>
      </c>
      <c r="F560">
        <f t="shared" ca="1" si="26"/>
        <v>6.5153038330431379E-127</v>
      </c>
      <c r="G560">
        <f t="shared" ca="1" si="26"/>
        <v>0</v>
      </c>
      <c r="H560">
        <v>546</v>
      </c>
    </row>
    <row r="561" spans="1:8" x14ac:dyDescent="0.25">
      <c r="A561">
        <f t="shared" ca="1" si="25"/>
        <v>0</v>
      </c>
      <c r="B561">
        <f t="shared" ca="1" si="27"/>
        <v>0.96535432692108225</v>
      </c>
      <c r="C561">
        <f t="shared" ca="1" si="27"/>
        <v>1.2247823856882534</v>
      </c>
      <c r="D561">
        <f t="shared" ca="1" si="27"/>
        <v>1.2931911773557743E-2</v>
      </c>
      <c r="E561">
        <f t="shared" ca="1" si="26"/>
        <v>0</v>
      </c>
      <c r="F561">
        <f t="shared" ca="1" si="26"/>
        <v>0</v>
      </c>
      <c r="G561">
        <f t="shared" ca="1" si="26"/>
        <v>1.6379880252462254E-167</v>
      </c>
      <c r="H561">
        <v>547</v>
      </c>
    </row>
    <row r="562" spans="1:8" x14ac:dyDescent="0.25">
      <c r="A562">
        <f t="shared" ca="1" si="25"/>
        <v>8.2381856484465231E-235</v>
      </c>
      <c r="B562">
        <f t="shared" ca="1" si="27"/>
        <v>0.46938063606477309</v>
      </c>
      <c r="C562">
        <f t="shared" ca="1" si="27"/>
        <v>1.0823806892234655</v>
      </c>
      <c r="D562">
        <f t="shared" ca="1" si="27"/>
        <v>5.121982675787097E-2</v>
      </c>
      <c r="E562">
        <f t="shared" ca="1" si="26"/>
        <v>0</v>
      </c>
      <c r="F562">
        <f t="shared" ca="1" si="26"/>
        <v>0</v>
      </c>
      <c r="G562">
        <f t="shared" ca="1" si="26"/>
        <v>0</v>
      </c>
      <c r="H562">
        <v>548</v>
      </c>
    </row>
    <row r="563" spans="1:8" x14ac:dyDescent="0.25">
      <c r="A563">
        <f t="shared" ca="1" si="25"/>
        <v>9.4264143529322341E-169</v>
      </c>
      <c r="B563">
        <f t="shared" ca="1" si="27"/>
        <v>0.95214105859891551</v>
      </c>
      <c r="C563">
        <f t="shared" ca="1" si="27"/>
        <v>0.2794651703969841</v>
      </c>
      <c r="D563">
        <f t="shared" ca="1" si="27"/>
        <v>7.898185730953268E-2</v>
      </c>
      <c r="E563">
        <f t="shared" ca="1" si="26"/>
        <v>0</v>
      </c>
      <c r="F563">
        <f t="shared" ca="1" si="26"/>
        <v>0</v>
      </c>
      <c r="G563">
        <f t="shared" ca="1" si="26"/>
        <v>7.2669286232751698E-5</v>
      </c>
      <c r="H563">
        <v>549</v>
      </c>
    </row>
    <row r="564" spans="1:8" x14ac:dyDescent="0.25">
      <c r="A564">
        <f t="shared" ca="1" si="25"/>
        <v>0</v>
      </c>
      <c r="B564">
        <f t="shared" ca="1" si="27"/>
        <v>0.34294887695678622</v>
      </c>
      <c r="C564">
        <f t="shared" ca="1" si="27"/>
        <v>1.7327249013553356E-2</v>
      </c>
      <c r="D564">
        <f t="shared" ca="1" si="27"/>
        <v>1.311074196645815</v>
      </c>
      <c r="E564">
        <f t="shared" ca="1" si="26"/>
        <v>3.8565311658042442E-17</v>
      </c>
      <c r="F564">
        <f t="shared" ca="1" si="26"/>
        <v>1.7024714869530395E-19</v>
      </c>
      <c r="G564">
        <f t="shared" ca="1" si="26"/>
        <v>0</v>
      </c>
      <c r="H564">
        <v>550</v>
      </c>
    </row>
    <row r="565" spans="1:8" x14ac:dyDescent="0.25">
      <c r="A565">
        <f t="shared" ca="1" si="25"/>
        <v>1.264566714943078E-244</v>
      </c>
      <c r="B565">
        <f t="shared" ca="1" si="27"/>
        <v>0.5925805023754781</v>
      </c>
      <c r="C565">
        <f t="shared" ca="1" si="27"/>
        <v>1.4752850932241431E-2</v>
      </c>
      <c r="D565">
        <f t="shared" ca="1" si="27"/>
        <v>0.3745463396258053</v>
      </c>
      <c r="E565">
        <f t="shared" ca="1" si="26"/>
        <v>0</v>
      </c>
      <c r="F565">
        <f t="shared" ca="1" si="26"/>
        <v>0</v>
      </c>
      <c r="G565">
        <f t="shared" ca="1" si="26"/>
        <v>0</v>
      </c>
      <c r="H565">
        <v>551</v>
      </c>
    </row>
    <row r="566" spans="1:8" x14ac:dyDescent="0.25">
      <c r="A566">
        <f t="shared" ca="1" si="25"/>
        <v>0</v>
      </c>
      <c r="B566">
        <f t="shared" ca="1" si="27"/>
        <v>6.4493711728602693E-3</v>
      </c>
      <c r="C566">
        <f t="shared" ca="1" si="27"/>
        <v>1.9628933846870415E-2</v>
      </c>
      <c r="D566">
        <f t="shared" ca="1" si="27"/>
        <v>1.2752552351170927</v>
      </c>
      <c r="E566">
        <f t="shared" ca="1" si="26"/>
        <v>0</v>
      </c>
      <c r="F566">
        <f t="shared" ca="1" si="26"/>
        <v>9.1460516432077653E-107</v>
      </c>
      <c r="G566">
        <f t="shared" ca="1" si="26"/>
        <v>2.3284367221608426E-13</v>
      </c>
      <c r="H566">
        <v>552</v>
      </c>
    </row>
    <row r="567" spans="1:8" x14ac:dyDescent="0.25">
      <c r="A567">
        <f t="shared" ca="1" si="25"/>
        <v>1.090610824357188E-110</v>
      </c>
      <c r="B567">
        <f t="shared" ca="1" si="27"/>
        <v>0.68632818746636015</v>
      </c>
      <c r="C567">
        <f t="shared" ca="1" si="27"/>
        <v>0.41594083302306145</v>
      </c>
      <c r="D567">
        <f t="shared" ca="1" si="27"/>
        <v>0.22223376825421232</v>
      </c>
      <c r="E567">
        <f t="shared" ca="1" si="26"/>
        <v>0</v>
      </c>
      <c r="F567">
        <f t="shared" ca="1" si="26"/>
        <v>1.0568083000724909E-174</v>
      </c>
      <c r="G567">
        <f t="shared" ca="1" si="26"/>
        <v>0</v>
      </c>
      <c r="H567">
        <v>553</v>
      </c>
    </row>
    <row r="568" spans="1:8" x14ac:dyDescent="0.25">
      <c r="A568">
        <f t="shared" ca="1" si="25"/>
        <v>2.4645835525058233E-39</v>
      </c>
      <c r="B568">
        <f t="shared" ca="1" si="27"/>
        <v>3.8271758851849018E-2</v>
      </c>
      <c r="C568">
        <f t="shared" ca="1" si="27"/>
        <v>0.88992612057671228</v>
      </c>
      <c r="D568">
        <f t="shared" ca="1" si="27"/>
        <v>1.0997638614454628</v>
      </c>
      <c r="E568">
        <f t="shared" ca="1" si="26"/>
        <v>0</v>
      </c>
      <c r="F568">
        <f t="shared" ca="1" si="26"/>
        <v>8.3161095990008571E-47</v>
      </c>
      <c r="G568">
        <f t="shared" ca="1" si="26"/>
        <v>0</v>
      </c>
      <c r="H568">
        <v>554</v>
      </c>
    </row>
    <row r="569" spans="1:8" x14ac:dyDescent="0.25">
      <c r="A569">
        <f t="shared" ca="1" si="25"/>
        <v>3.916932618799314E-90</v>
      </c>
      <c r="B569">
        <f t="shared" ca="1" si="27"/>
        <v>0.65742287386146347</v>
      </c>
      <c r="C569">
        <f t="shared" ca="1" si="27"/>
        <v>0.16751030119622279</v>
      </c>
      <c r="D569">
        <f t="shared" ca="1" si="27"/>
        <v>8.3400949620985682E-2</v>
      </c>
      <c r="E569">
        <f t="shared" ca="1" si="26"/>
        <v>0</v>
      </c>
      <c r="F569">
        <f t="shared" ca="1" si="26"/>
        <v>0</v>
      </c>
      <c r="G569">
        <f t="shared" ca="1" si="26"/>
        <v>0</v>
      </c>
      <c r="H569">
        <v>555</v>
      </c>
    </row>
    <row r="570" spans="1:8" x14ac:dyDescent="0.25">
      <c r="A570">
        <f t="shared" ca="1" si="25"/>
        <v>7.3235136007232447E-77</v>
      </c>
      <c r="B570">
        <f t="shared" ca="1" si="27"/>
        <v>3.0793096663661389E-2</v>
      </c>
      <c r="C570">
        <f t="shared" ca="1" si="27"/>
        <v>4.5157656360814535E-2</v>
      </c>
      <c r="D570">
        <f t="shared" ca="1" si="27"/>
        <v>7.2746105051188781E-2</v>
      </c>
      <c r="E570">
        <f t="shared" ca="1" si="26"/>
        <v>1.0041049528191458E-116</v>
      </c>
      <c r="F570">
        <f t="shared" ca="1" si="26"/>
        <v>0</v>
      </c>
      <c r="G570">
        <f t="shared" ca="1" si="26"/>
        <v>0</v>
      </c>
      <c r="H570">
        <v>556</v>
      </c>
    </row>
    <row r="571" spans="1:8" x14ac:dyDescent="0.25">
      <c r="A571">
        <f t="shared" ca="1" si="25"/>
        <v>0.18578130481139124</v>
      </c>
      <c r="B571">
        <f t="shared" ca="1" si="27"/>
        <v>3.2641511682782447E-2</v>
      </c>
      <c r="C571">
        <f t="shared" ca="1" si="27"/>
        <v>1.3296844805478725</v>
      </c>
      <c r="D571">
        <f t="shared" ca="1" si="27"/>
        <v>0.31305498196970638</v>
      </c>
      <c r="E571">
        <f t="shared" ca="1" si="26"/>
        <v>0</v>
      </c>
      <c r="F571">
        <f t="shared" ca="1" si="26"/>
        <v>0</v>
      </c>
      <c r="G571">
        <f t="shared" ca="1" si="26"/>
        <v>0</v>
      </c>
      <c r="H571">
        <v>557</v>
      </c>
    </row>
    <row r="572" spans="1:8" x14ac:dyDescent="0.25">
      <c r="A572">
        <f t="shared" ca="1" si="25"/>
        <v>3.8501289696466785E-193</v>
      </c>
      <c r="B572">
        <f t="shared" ca="1" si="27"/>
        <v>0.65469490176665091</v>
      </c>
      <c r="C572">
        <f t="shared" ca="1" si="27"/>
        <v>0.52114930180652674</v>
      </c>
      <c r="D572">
        <f t="shared" ca="1" si="27"/>
        <v>2.9332400239294846E-2</v>
      </c>
      <c r="E572">
        <f t="shared" ca="1" si="26"/>
        <v>0</v>
      </c>
      <c r="F572">
        <f t="shared" ca="1" si="26"/>
        <v>4.1315041042339987E-150</v>
      </c>
      <c r="G572">
        <f t="shared" ca="1" si="26"/>
        <v>0</v>
      </c>
      <c r="H572">
        <v>558</v>
      </c>
    </row>
    <row r="573" spans="1:8" x14ac:dyDescent="0.25">
      <c r="A573">
        <f t="shared" ca="1" si="25"/>
        <v>7.9443168710392224E-50</v>
      </c>
      <c r="B573">
        <f t="shared" ca="1" si="27"/>
        <v>1.2317345379032685</v>
      </c>
      <c r="C573">
        <f t="shared" ca="1" si="27"/>
        <v>1.0460261758540459</v>
      </c>
      <c r="D573">
        <f t="shared" ca="1" si="27"/>
        <v>0.16834710034497932</v>
      </c>
      <c r="E573">
        <f t="shared" ca="1" si="26"/>
        <v>0</v>
      </c>
      <c r="F573">
        <f t="shared" ca="1" si="26"/>
        <v>0</v>
      </c>
      <c r="G573">
        <f t="shared" ca="1" si="26"/>
        <v>0</v>
      </c>
      <c r="H573">
        <v>559</v>
      </c>
    </row>
    <row r="574" spans="1:8" x14ac:dyDescent="0.25">
      <c r="A574">
        <f t="shared" ca="1" si="25"/>
        <v>1.9489890994406592E-175</v>
      </c>
      <c r="B574">
        <f t="shared" ca="1" si="27"/>
        <v>0.2638255259098588</v>
      </c>
      <c r="C574">
        <f t="shared" ca="1" si="27"/>
        <v>0.3441282418914649</v>
      </c>
      <c r="D574">
        <f t="shared" ca="1" si="27"/>
        <v>1.3163590380416196E-2</v>
      </c>
      <c r="E574">
        <f t="shared" ca="1" si="26"/>
        <v>0</v>
      </c>
      <c r="F574">
        <f t="shared" ca="1" si="26"/>
        <v>0</v>
      </c>
      <c r="G574">
        <f t="shared" ca="1" si="26"/>
        <v>0</v>
      </c>
      <c r="H574">
        <v>560</v>
      </c>
    </row>
    <row r="575" spans="1:8" x14ac:dyDescent="0.25">
      <c r="A575">
        <f t="shared" ca="1" si="25"/>
        <v>3.3049692367562092E-223</v>
      </c>
      <c r="B575">
        <f t="shared" ca="1" si="27"/>
        <v>1.2861198465884118</v>
      </c>
      <c r="C575">
        <f t="shared" ca="1" si="27"/>
        <v>1.24131764910269</v>
      </c>
      <c r="D575">
        <f t="shared" ca="1" si="27"/>
        <v>8.9394161056372323E-2</v>
      </c>
      <c r="E575">
        <f t="shared" ca="1" si="26"/>
        <v>0</v>
      </c>
      <c r="F575">
        <f t="shared" ca="1" si="26"/>
        <v>0</v>
      </c>
      <c r="G575">
        <f t="shared" ca="1" si="26"/>
        <v>0</v>
      </c>
      <c r="H575">
        <v>561</v>
      </c>
    </row>
    <row r="576" spans="1:8" x14ac:dyDescent="0.25">
      <c r="A576">
        <f t="shared" ca="1" si="25"/>
        <v>5.2733922440866032E-19</v>
      </c>
      <c r="B576">
        <f t="shared" ca="1" si="27"/>
        <v>8.8368354974919534E-3</v>
      </c>
      <c r="C576">
        <f t="shared" ca="1" si="27"/>
        <v>0.80891650400217241</v>
      </c>
      <c r="D576">
        <f t="shared" ca="1" si="27"/>
        <v>6.1927368615782089E-2</v>
      </c>
      <c r="E576">
        <f t="shared" ca="1" si="26"/>
        <v>0</v>
      </c>
      <c r="F576">
        <f t="shared" ca="1" si="26"/>
        <v>0</v>
      </c>
      <c r="G576">
        <f t="shared" ca="1" si="26"/>
        <v>0</v>
      </c>
      <c r="H576">
        <v>562</v>
      </c>
    </row>
    <row r="577" spans="1:8" x14ac:dyDescent="0.25">
      <c r="A577">
        <f t="shared" ca="1" si="25"/>
        <v>0</v>
      </c>
      <c r="B577">
        <f t="shared" ca="1" si="27"/>
        <v>1.3180355586808985</v>
      </c>
      <c r="C577">
        <f t="shared" ca="1" si="27"/>
        <v>0.34138819264780756</v>
      </c>
      <c r="D577">
        <f t="shared" ca="1" si="27"/>
        <v>0.64600000555168269</v>
      </c>
      <c r="E577">
        <f t="shared" ca="1" si="26"/>
        <v>0</v>
      </c>
      <c r="F577">
        <f t="shared" ca="1" si="26"/>
        <v>0</v>
      </c>
      <c r="G577">
        <f t="shared" ca="1" si="26"/>
        <v>0</v>
      </c>
      <c r="H577">
        <v>563</v>
      </c>
    </row>
    <row r="578" spans="1:8" x14ac:dyDescent="0.25">
      <c r="A578">
        <f t="shared" ca="1" si="25"/>
        <v>9.1659414368996741E-168</v>
      </c>
      <c r="B578">
        <f t="shared" ca="1" si="27"/>
        <v>4.3227739201265852E-2</v>
      </c>
      <c r="C578">
        <f t="shared" ca="1" si="27"/>
        <v>0.15993841934812186</v>
      </c>
      <c r="D578">
        <f t="shared" ca="1" si="27"/>
        <v>2.8610628104849292E-2</v>
      </c>
      <c r="E578">
        <f t="shared" ca="1" si="26"/>
        <v>2.2574433260575059E-36</v>
      </c>
      <c r="F578">
        <f t="shared" ca="1" si="26"/>
        <v>4.5195267435746199E-103</v>
      </c>
      <c r="G578">
        <f t="shared" ca="1" si="26"/>
        <v>0</v>
      </c>
      <c r="H578">
        <v>564</v>
      </c>
    </row>
    <row r="579" spans="1:8" x14ac:dyDescent="0.25">
      <c r="A579">
        <f t="shared" ref="A579:A642" ca="1" si="28">_xlfn.NORM.DIST(RAND(),1,0.02,0)</f>
        <v>0</v>
      </c>
      <c r="B579">
        <f t="shared" ca="1" si="27"/>
        <v>0.88138545630758769</v>
      </c>
      <c r="C579">
        <f t="shared" ca="1" si="27"/>
        <v>0.20076564864442983</v>
      </c>
      <c r="D579">
        <f t="shared" ca="1" si="27"/>
        <v>1.2758059556067711</v>
      </c>
      <c r="E579">
        <f t="shared" ca="1" si="26"/>
        <v>0</v>
      </c>
      <c r="F579">
        <f t="shared" ca="1" si="26"/>
        <v>1.308432603452812E-70</v>
      </c>
      <c r="G579">
        <f t="shared" ca="1" si="26"/>
        <v>0</v>
      </c>
      <c r="H579">
        <v>565</v>
      </c>
    </row>
    <row r="580" spans="1:8" x14ac:dyDescent="0.25">
      <c r="A580">
        <f t="shared" ca="1" si="28"/>
        <v>0</v>
      </c>
      <c r="B580">
        <f t="shared" ca="1" si="27"/>
        <v>0.50717858704437657</v>
      </c>
      <c r="C580">
        <f t="shared" ca="1" si="27"/>
        <v>7.7451898398007875E-3</v>
      </c>
      <c r="D580">
        <f t="shared" ca="1" si="27"/>
        <v>2.3393181130220712E-2</v>
      </c>
      <c r="E580">
        <f t="shared" ca="1" si="26"/>
        <v>0</v>
      </c>
      <c r="F580">
        <f t="shared" ca="1" si="26"/>
        <v>0</v>
      </c>
      <c r="G580">
        <f t="shared" ca="1" si="26"/>
        <v>0</v>
      </c>
      <c r="H580">
        <v>566</v>
      </c>
    </row>
    <row r="581" spans="1:8" x14ac:dyDescent="0.25">
      <c r="A581">
        <f t="shared" ca="1" si="28"/>
        <v>0</v>
      </c>
      <c r="B581">
        <f t="shared" ca="1" si="27"/>
        <v>1.017127065576646</v>
      </c>
      <c r="C581">
        <f t="shared" ca="1" si="27"/>
        <v>0.503642678198993</v>
      </c>
      <c r="D581">
        <f t="shared" ca="1" si="27"/>
        <v>1.1422845395500283</v>
      </c>
      <c r="E581">
        <f t="shared" ca="1" si="26"/>
        <v>0</v>
      </c>
      <c r="F581">
        <f t="shared" ca="1" si="26"/>
        <v>0</v>
      </c>
      <c r="G581">
        <f t="shared" ca="1" si="26"/>
        <v>0</v>
      </c>
      <c r="H581">
        <v>567</v>
      </c>
    </row>
    <row r="582" spans="1:8" x14ac:dyDescent="0.25">
      <c r="A582">
        <f t="shared" ca="1" si="28"/>
        <v>2.6852244691211973E-26</v>
      </c>
      <c r="B582">
        <f t="shared" ca="1" si="27"/>
        <v>1.0363485136343493</v>
      </c>
      <c r="C582">
        <f t="shared" ca="1" si="27"/>
        <v>0.78285973865362424</v>
      </c>
      <c r="D582">
        <f t="shared" ca="1" si="27"/>
        <v>1.1542860825324366E-2</v>
      </c>
      <c r="E582">
        <f t="shared" ca="1" si="26"/>
        <v>0</v>
      </c>
      <c r="F582">
        <f t="shared" ca="1" si="26"/>
        <v>9.1273177333442144E-10</v>
      </c>
      <c r="G582">
        <f t="shared" ca="1" si="26"/>
        <v>0</v>
      </c>
      <c r="H582">
        <v>568</v>
      </c>
    </row>
    <row r="583" spans="1:8" x14ac:dyDescent="0.25">
      <c r="A583">
        <f t="shared" ca="1" si="28"/>
        <v>3.537306399692595E-14</v>
      </c>
      <c r="B583">
        <f t="shared" ca="1" si="27"/>
        <v>5.2739691202685597E-3</v>
      </c>
      <c r="C583">
        <f t="shared" ca="1" si="27"/>
        <v>0.47935423795700632</v>
      </c>
      <c r="D583">
        <f t="shared" ca="1" si="27"/>
        <v>1.2449304382627919</v>
      </c>
      <c r="E583">
        <f t="shared" ca="1" si="26"/>
        <v>0</v>
      </c>
      <c r="F583">
        <f t="shared" ca="1" si="26"/>
        <v>0</v>
      </c>
      <c r="G583">
        <f t="shared" ca="1" si="26"/>
        <v>0</v>
      </c>
      <c r="H583">
        <v>569</v>
      </c>
    </row>
    <row r="584" spans="1:8" x14ac:dyDescent="0.25">
      <c r="A584">
        <f t="shared" ca="1" si="28"/>
        <v>1.5619518762012348E-5</v>
      </c>
      <c r="B584">
        <f t="shared" ca="1" si="27"/>
        <v>1.0110349089625521</v>
      </c>
      <c r="C584">
        <f t="shared" ca="1" si="27"/>
        <v>0.81587307795008612</v>
      </c>
      <c r="D584">
        <f t="shared" ca="1" si="27"/>
        <v>0.27482328440010645</v>
      </c>
      <c r="E584">
        <f t="shared" ca="1" si="26"/>
        <v>0</v>
      </c>
      <c r="F584">
        <f t="shared" ca="1" si="26"/>
        <v>0</v>
      </c>
      <c r="G584">
        <f t="shared" ca="1" si="26"/>
        <v>5.2698039266748564E-242</v>
      </c>
      <c r="H584">
        <v>570</v>
      </c>
    </row>
    <row r="585" spans="1:8" x14ac:dyDescent="0.25">
      <c r="A585">
        <f t="shared" ca="1" si="28"/>
        <v>2.1078149570532812E-3</v>
      </c>
      <c r="B585">
        <f t="shared" ca="1" si="27"/>
        <v>0.45271442604639978</v>
      </c>
      <c r="C585">
        <f t="shared" ca="1" si="27"/>
        <v>0.18136939573436622</v>
      </c>
      <c r="D585">
        <f t="shared" ca="1" si="27"/>
        <v>0.41092377955572051</v>
      </c>
      <c r="E585">
        <f t="shared" ca="1" si="26"/>
        <v>6.7681839933598373E-266</v>
      </c>
      <c r="F585">
        <f t="shared" ca="1" si="26"/>
        <v>3.4809402137779775E-206</v>
      </c>
      <c r="G585">
        <f t="shared" ca="1" si="26"/>
        <v>5.1484394408314321E-203</v>
      </c>
      <c r="H585">
        <v>571</v>
      </c>
    </row>
    <row r="586" spans="1:8" x14ac:dyDescent="0.25">
      <c r="A586">
        <f t="shared" ca="1" si="28"/>
        <v>1.7154722332099312E-177</v>
      </c>
      <c r="B586">
        <f t="shared" ca="1" si="27"/>
        <v>0.2577199469036428</v>
      </c>
      <c r="C586">
        <f t="shared" ca="1" si="27"/>
        <v>0.9551152107005958</v>
      </c>
      <c r="D586">
        <f t="shared" ca="1" si="27"/>
        <v>0.804813795326488</v>
      </c>
      <c r="E586">
        <f t="shared" ca="1" si="26"/>
        <v>1.1478407588522409E-205</v>
      </c>
      <c r="F586">
        <f t="shared" ca="1" si="26"/>
        <v>0</v>
      </c>
      <c r="G586">
        <f t="shared" ca="1" si="26"/>
        <v>0</v>
      </c>
      <c r="H586">
        <v>572</v>
      </c>
    </row>
    <row r="587" spans="1:8" x14ac:dyDescent="0.25">
      <c r="A587">
        <f t="shared" ca="1" si="28"/>
        <v>2.4076399935778771E-138</v>
      </c>
      <c r="B587">
        <f t="shared" ca="1" si="27"/>
        <v>6.3399158865433791E-2</v>
      </c>
      <c r="C587">
        <f t="shared" ca="1" si="27"/>
        <v>0.90040177494937268</v>
      </c>
      <c r="D587">
        <f t="shared" ca="1" si="27"/>
        <v>1.327597939054433</v>
      </c>
      <c r="E587">
        <f t="shared" ca="1" si="26"/>
        <v>0</v>
      </c>
      <c r="F587">
        <f t="shared" ca="1" si="26"/>
        <v>0</v>
      </c>
      <c r="G587">
        <f t="shared" ca="1" si="26"/>
        <v>0</v>
      </c>
      <c r="H587">
        <v>573</v>
      </c>
    </row>
    <row r="588" spans="1:8" x14ac:dyDescent="0.25">
      <c r="A588">
        <f t="shared" ca="1" si="28"/>
        <v>4.8219648865811583E-272</v>
      </c>
      <c r="B588">
        <f t="shared" ca="1" si="27"/>
        <v>1.0024607572635196</v>
      </c>
      <c r="C588">
        <f t="shared" ca="1" si="27"/>
        <v>0.29922406588512851</v>
      </c>
      <c r="D588">
        <f t="shared" ca="1" si="27"/>
        <v>0.91083765655429183</v>
      </c>
      <c r="E588">
        <f t="shared" ca="1" si="26"/>
        <v>0</v>
      </c>
      <c r="F588">
        <f t="shared" ca="1" si="26"/>
        <v>0</v>
      </c>
      <c r="G588">
        <f t="shared" ca="1" si="26"/>
        <v>0</v>
      </c>
      <c r="H588">
        <v>574</v>
      </c>
    </row>
    <row r="589" spans="1:8" x14ac:dyDescent="0.25">
      <c r="A589">
        <f t="shared" ca="1" si="28"/>
        <v>7.6212292116338303E-49</v>
      </c>
      <c r="B589">
        <f t="shared" ca="1" si="27"/>
        <v>7.4776702755045707E-2</v>
      </c>
      <c r="C589">
        <f t="shared" ca="1" si="27"/>
        <v>2.0632092340954814E-2</v>
      </c>
      <c r="D589">
        <f t="shared" ca="1" si="27"/>
        <v>1.2749707241922903E-2</v>
      </c>
      <c r="E589">
        <f t="shared" ca="1" si="26"/>
        <v>0</v>
      </c>
      <c r="F589">
        <f t="shared" ca="1" si="26"/>
        <v>0</v>
      </c>
      <c r="G589">
        <f t="shared" ca="1" si="26"/>
        <v>0</v>
      </c>
      <c r="H589">
        <v>575</v>
      </c>
    </row>
    <row r="590" spans="1:8" x14ac:dyDescent="0.25">
      <c r="A590">
        <f t="shared" ca="1" si="28"/>
        <v>16.521461480059106</v>
      </c>
      <c r="B590">
        <f t="shared" ca="1" si="27"/>
        <v>9.3857169125290865E-2</v>
      </c>
      <c r="C590">
        <f t="shared" ca="1" si="27"/>
        <v>7.570952228063435E-3</v>
      </c>
      <c r="D590">
        <f t="shared" ca="1" si="27"/>
        <v>1.2171888916572788</v>
      </c>
      <c r="E590">
        <f t="shared" ca="1" si="26"/>
        <v>0</v>
      </c>
      <c r="F590">
        <f t="shared" ca="1" si="26"/>
        <v>0</v>
      </c>
      <c r="G590">
        <f t="shared" ca="1" si="26"/>
        <v>0</v>
      </c>
      <c r="H590">
        <v>576</v>
      </c>
    </row>
    <row r="591" spans="1:8" x14ac:dyDescent="0.25">
      <c r="A591">
        <f t="shared" ca="1" si="28"/>
        <v>0</v>
      </c>
      <c r="B591">
        <f t="shared" ca="1" si="27"/>
        <v>1.2994939888338599</v>
      </c>
      <c r="C591">
        <f t="shared" ca="1" si="27"/>
        <v>0.78117039663590826</v>
      </c>
      <c r="D591">
        <f t="shared" ca="1" si="27"/>
        <v>2.3758748450021672E-2</v>
      </c>
      <c r="E591">
        <f t="shared" ref="E591:G654" ca="1" si="29">_xlfn.NORM.DIST(RAND(),1,0.01,0)</f>
        <v>0</v>
      </c>
      <c r="F591">
        <f t="shared" ca="1" si="29"/>
        <v>0</v>
      </c>
      <c r="G591">
        <f t="shared" ca="1" si="29"/>
        <v>0</v>
      </c>
      <c r="H591">
        <v>577</v>
      </c>
    </row>
    <row r="592" spans="1:8" x14ac:dyDescent="0.25">
      <c r="A592">
        <f t="shared" ca="1" si="28"/>
        <v>8.1720538127791083E-264</v>
      </c>
      <c r="B592">
        <f t="shared" ca="1" si="27"/>
        <v>1.0337017254709244</v>
      </c>
      <c r="C592">
        <f t="shared" ca="1" si="27"/>
        <v>1.2996619472895536</v>
      </c>
      <c r="D592">
        <f t="shared" ca="1" si="27"/>
        <v>1.3025745204503389</v>
      </c>
      <c r="E592">
        <f t="shared" ca="1" si="29"/>
        <v>0</v>
      </c>
      <c r="F592">
        <f t="shared" ca="1" si="29"/>
        <v>2.380793660073094E-109</v>
      </c>
      <c r="G592">
        <f t="shared" ca="1" si="29"/>
        <v>1.0758017282232083E-43</v>
      </c>
      <c r="H592">
        <v>578</v>
      </c>
    </row>
    <row r="593" spans="1:8" x14ac:dyDescent="0.25">
      <c r="A593">
        <f t="shared" ca="1" si="28"/>
        <v>5.4564277084401166E-148</v>
      </c>
      <c r="B593">
        <f t="shared" ca="1" si="27"/>
        <v>1.284336954940932</v>
      </c>
      <c r="C593">
        <f t="shared" ca="1" si="27"/>
        <v>1.1390600460995486E-2</v>
      </c>
      <c r="D593">
        <f t="shared" ca="1" si="27"/>
        <v>0.77734869331581402</v>
      </c>
      <c r="E593">
        <f t="shared" ca="1" si="29"/>
        <v>0</v>
      </c>
      <c r="F593">
        <f t="shared" ca="1" si="29"/>
        <v>0</v>
      </c>
      <c r="G593">
        <f t="shared" ca="1" si="29"/>
        <v>5.8176154707299523E-87</v>
      </c>
      <c r="H593">
        <v>579</v>
      </c>
    </row>
    <row r="594" spans="1:8" x14ac:dyDescent="0.25">
      <c r="A594">
        <f t="shared" ca="1" si="28"/>
        <v>5.5210072933443453E-9</v>
      </c>
      <c r="B594">
        <f t="shared" ca="1" si="27"/>
        <v>1.3048590119314101E-2</v>
      </c>
      <c r="C594">
        <f t="shared" ca="1" si="27"/>
        <v>1.0710580458026437</v>
      </c>
      <c r="D594">
        <f t="shared" ca="1" si="27"/>
        <v>0.73959624892356113</v>
      </c>
      <c r="E594">
        <f t="shared" ca="1" si="29"/>
        <v>3.218177660714013E-119</v>
      </c>
      <c r="F594">
        <f t="shared" ca="1" si="29"/>
        <v>0</v>
      </c>
      <c r="G594">
        <f t="shared" ca="1" si="29"/>
        <v>1.2048577749585836E-84</v>
      </c>
      <c r="H594">
        <v>580</v>
      </c>
    </row>
    <row r="595" spans="1:8" x14ac:dyDescent="0.25">
      <c r="A595">
        <f t="shared" ca="1" si="28"/>
        <v>0</v>
      </c>
      <c r="B595">
        <f t="shared" ref="B595:D658" ca="1" si="30">_xlfn.NORM.DIST(RAND(),1,0.3,0)</f>
        <v>0.1319929656387917</v>
      </c>
      <c r="C595">
        <f t="shared" ca="1" si="30"/>
        <v>1.04437974627922E-2</v>
      </c>
      <c r="D595">
        <f t="shared" ca="1" si="30"/>
        <v>9.3919830982875846E-2</v>
      </c>
      <c r="E595">
        <f t="shared" ca="1" si="29"/>
        <v>0</v>
      </c>
      <c r="F595">
        <f t="shared" ca="1" si="29"/>
        <v>0</v>
      </c>
      <c r="G595">
        <f t="shared" ca="1" si="29"/>
        <v>0</v>
      </c>
      <c r="H595">
        <v>581</v>
      </c>
    </row>
    <row r="596" spans="1:8" x14ac:dyDescent="0.25">
      <c r="A596">
        <f t="shared" ca="1" si="28"/>
        <v>3.7078224887312461E-176</v>
      </c>
      <c r="B596">
        <f t="shared" ca="1" si="30"/>
        <v>0.54548853556907806</v>
      </c>
      <c r="C596">
        <f t="shared" ca="1" si="30"/>
        <v>1.29669589158299</v>
      </c>
      <c r="D596">
        <f t="shared" ca="1" si="30"/>
        <v>0.99096032324515326</v>
      </c>
      <c r="E596">
        <f t="shared" ca="1" si="29"/>
        <v>0</v>
      </c>
      <c r="F596">
        <f t="shared" ca="1" si="29"/>
        <v>7.0490679289803108E-40</v>
      </c>
      <c r="G596">
        <f t="shared" ca="1" si="29"/>
        <v>0</v>
      </c>
      <c r="H596">
        <v>582</v>
      </c>
    </row>
    <row r="597" spans="1:8" x14ac:dyDescent="0.25">
      <c r="A597">
        <f t="shared" ca="1" si="28"/>
        <v>0</v>
      </c>
      <c r="B597">
        <f t="shared" ca="1" si="30"/>
        <v>2.3568429450740225E-2</v>
      </c>
      <c r="C597">
        <f t="shared" ca="1" si="30"/>
        <v>5.0193781551446756E-2</v>
      </c>
      <c r="D597">
        <f t="shared" ca="1" si="30"/>
        <v>1.3010896753101784</v>
      </c>
      <c r="E597">
        <f t="shared" ca="1" si="29"/>
        <v>1.4257049241978879E-194</v>
      </c>
      <c r="F597">
        <f t="shared" ca="1" si="29"/>
        <v>6.3068156200179454E-25</v>
      </c>
      <c r="G597">
        <f t="shared" ca="1" si="29"/>
        <v>5.3454920517641151E-107</v>
      </c>
      <c r="H597">
        <v>583</v>
      </c>
    </row>
    <row r="598" spans="1:8" x14ac:dyDescent="0.25">
      <c r="A598">
        <f t="shared" ca="1" si="28"/>
        <v>0</v>
      </c>
      <c r="B598">
        <f t="shared" ca="1" si="30"/>
        <v>1.1018786953729089</v>
      </c>
      <c r="C598">
        <f t="shared" ca="1" si="30"/>
        <v>0.77446884399566862</v>
      </c>
      <c r="D598">
        <f t="shared" ca="1" si="30"/>
        <v>0.11166557734343495</v>
      </c>
      <c r="E598">
        <f t="shared" ca="1" si="29"/>
        <v>0</v>
      </c>
      <c r="F598">
        <f t="shared" ca="1" si="29"/>
        <v>1.8288753866259755E-123</v>
      </c>
      <c r="G598">
        <f t="shared" ca="1" si="29"/>
        <v>6.4304512234637543E-138</v>
      </c>
      <c r="H598">
        <v>584</v>
      </c>
    </row>
    <row r="599" spans="1:8" x14ac:dyDescent="0.25">
      <c r="A599">
        <f t="shared" ca="1" si="28"/>
        <v>2.3139604854176287E-41</v>
      </c>
      <c r="B599">
        <f t="shared" ca="1" si="30"/>
        <v>0.51768800495895662</v>
      </c>
      <c r="C599">
        <f t="shared" ca="1" si="30"/>
        <v>8.7501226982538233E-2</v>
      </c>
      <c r="D599">
        <f t="shared" ca="1" si="30"/>
        <v>1.2286343409453779</v>
      </c>
      <c r="E599">
        <f t="shared" ca="1" si="29"/>
        <v>0</v>
      </c>
      <c r="F599">
        <f t="shared" ca="1" si="29"/>
        <v>0</v>
      </c>
      <c r="G599">
        <f t="shared" ca="1" si="29"/>
        <v>0</v>
      </c>
      <c r="H599">
        <v>585</v>
      </c>
    </row>
    <row r="600" spans="1:8" x14ac:dyDescent="0.25">
      <c r="A600">
        <f t="shared" ca="1" si="28"/>
        <v>0</v>
      </c>
      <c r="B600">
        <f t="shared" ca="1" si="30"/>
        <v>0.28963944272376407</v>
      </c>
      <c r="C600">
        <f t="shared" ca="1" si="30"/>
        <v>0.95998044935175708</v>
      </c>
      <c r="D600">
        <f t="shared" ca="1" si="30"/>
        <v>0.68232223316532215</v>
      </c>
      <c r="E600">
        <f t="shared" ca="1" si="29"/>
        <v>2.9255838978716817E-40</v>
      </c>
      <c r="F600">
        <f t="shared" ca="1" si="29"/>
        <v>0</v>
      </c>
      <c r="G600">
        <f t="shared" ca="1" si="29"/>
        <v>5.1723059703492515E-14</v>
      </c>
      <c r="H600">
        <v>586</v>
      </c>
    </row>
    <row r="601" spans="1:8" x14ac:dyDescent="0.25">
      <c r="A601">
        <f t="shared" ca="1" si="28"/>
        <v>6.4822101167154066E-212</v>
      </c>
      <c r="B601">
        <f t="shared" ca="1" si="30"/>
        <v>1.2844673163963152</v>
      </c>
      <c r="C601">
        <f t="shared" ca="1" si="30"/>
        <v>1.2918085117136433</v>
      </c>
      <c r="D601">
        <f t="shared" ca="1" si="30"/>
        <v>1.207686024221164</v>
      </c>
      <c r="E601">
        <f t="shared" ca="1" si="29"/>
        <v>0</v>
      </c>
      <c r="F601">
        <f t="shared" ca="1" si="29"/>
        <v>1.1691101880933306E-269</v>
      </c>
      <c r="G601">
        <f t="shared" ca="1" si="29"/>
        <v>0</v>
      </c>
      <c r="H601">
        <v>587</v>
      </c>
    </row>
    <row r="602" spans="1:8" x14ac:dyDescent="0.25">
      <c r="A602">
        <f t="shared" ca="1" si="28"/>
        <v>3.4889277909287871E-150</v>
      </c>
      <c r="B602">
        <f t="shared" ca="1" si="30"/>
        <v>2.6902148636757862E-2</v>
      </c>
      <c r="C602">
        <f t="shared" ca="1" si="30"/>
        <v>0.54635069893029653</v>
      </c>
      <c r="D602">
        <f t="shared" ca="1" si="30"/>
        <v>1.3245472184830938</v>
      </c>
      <c r="E602">
        <f t="shared" ca="1" si="29"/>
        <v>0</v>
      </c>
      <c r="F602">
        <f t="shared" ca="1" si="29"/>
        <v>0</v>
      </c>
      <c r="G602">
        <f t="shared" ca="1" si="29"/>
        <v>0</v>
      </c>
      <c r="H602">
        <v>588</v>
      </c>
    </row>
    <row r="603" spans="1:8" x14ac:dyDescent="0.25">
      <c r="A603">
        <f t="shared" ca="1" si="28"/>
        <v>7.4821504115944042E-69</v>
      </c>
      <c r="B603">
        <f t="shared" ca="1" si="30"/>
        <v>0.75600527482599889</v>
      </c>
      <c r="C603">
        <f t="shared" ca="1" si="30"/>
        <v>0.10981786942361908</v>
      </c>
      <c r="D603">
        <f t="shared" ca="1" si="30"/>
        <v>1.6387528485714332E-2</v>
      </c>
      <c r="E603">
        <f t="shared" ca="1" si="29"/>
        <v>0</v>
      </c>
      <c r="F603">
        <f t="shared" ca="1" si="29"/>
        <v>0</v>
      </c>
      <c r="G603">
        <f t="shared" ca="1" si="29"/>
        <v>3.5488645270163378E-17</v>
      </c>
      <c r="H603">
        <v>589</v>
      </c>
    </row>
    <row r="604" spans="1:8" x14ac:dyDescent="0.25">
      <c r="A604">
        <f t="shared" ca="1" si="28"/>
        <v>3.0402032691484895E-14</v>
      </c>
      <c r="B604">
        <f t="shared" ca="1" si="30"/>
        <v>5.8935058807464143E-2</v>
      </c>
      <c r="C604">
        <f t="shared" ca="1" si="30"/>
        <v>9.9069544666626104E-3</v>
      </c>
      <c r="D604">
        <f t="shared" ca="1" si="30"/>
        <v>1.2596057469750417</v>
      </c>
      <c r="E604">
        <f t="shared" ca="1" si="29"/>
        <v>0</v>
      </c>
      <c r="F604">
        <f t="shared" ca="1" si="29"/>
        <v>0</v>
      </c>
      <c r="G604">
        <f t="shared" ca="1" si="29"/>
        <v>3.441550930967301E-90</v>
      </c>
      <c r="H604">
        <v>590</v>
      </c>
    </row>
    <row r="605" spans="1:8" x14ac:dyDescent="0.25">
      <c r="A605">
        <f t="shared" ca="1" si="28"/>
        <v>0.30877322808137059</v>
      </c>
      <c r="B605">
        <f t="shared" ca="1" si="30"/>
        <v>7.9132948776964029E-3</v>
      </c>
      <c r="C605">
        <f t="shared" ca="1" si="30"/>
        <v>3.1701941738260367E-2</v>
      </c>
      <c r="D605">
        <f t="shared" ca="1" si="30"/>
        <v>1.2521804002668719</v>
      </c>
      <c r="E605">
        <f t="shared" ca="1" si="29"/>
        <v>2.9699581676158172E-15</v>
      </c>
      <c r="F605">
        <f t="shared" ca="1" si="29"/>
        <v>0</v>
      </c>
      <c r="G605">
        <f t="shared" ca="1" si="29"/>
        <v>9.1837286354418762E-215</v>
      </c>
      <c r="H605">
        <v>591</v>
      </c>
    </row>
    <row r="606" spans="1:8" x14ac:dyDescent="0.25">
      <c r="A606">
        <f t="shared" ca="1" si="28"/>
        <v>3.0342075458015981E-242</v>
      </c>
      <c r="B606">
        <f t="shared" ca="1" si="30"/>
        <v>1.9659528773618439E-2</v>
      </c>
      <c r="C606">
        <f t="shared" ca="1" si="30"/>
        <v>2.9105437979199445E-2</v>
      </c>
      <c r="D606">
        <f t="shared" ca="1" si="30"/>
        <v>0.20518677345991626</v>
      </c>
      <c r="E606">
        <f t="shared" ca="1" si="29"/>
        <v>3.6353070250286326</v>
      </c>
      <c r="F606">
        <f t="shared" ca="1" si="29"/>
        <v>4.9582702430062321E-87</v>
      </c>
      <c r="G606">
        <f t="shared" ca="1" si="29"/>
        <v>2.1180770374902451E-2</v>
      </c>
      <c r="H606">
        <v>592</v>
      </c>
    </row>
    <row r="607" spans="1:8" x14ac:dyDescent="0.25">
      <c r="A607">
        <f t="shared" ca="1" si="28"/>
        <v>1.9263714467328722E-9</v>
      </c>
      <c r="B607">
        <f t="shared" ca="1" si="30"/>
        <v>0.34845918078946325</v>
      </c>
      <c r="C607">
        <f t="shared" ca="1" si="30"/>
        <v>4.0762510418160508E-2</v>
      </c>
      <c r="D607">
        <f t="shared" ca="1" si="30"/>
        <v>0.67304974460475986</v>
      </c>
      <c r="E607">
        <f t="shared" ca="1" si="29"/>
        <v>3.336252392176232E-114</v>
      </c>
      <c r="F607">
        <f t="shared" ca="1" si="29"/>
        <v>0</v>
      </c>
      <c r="G607">
        <f t="shared" ca="1" si="29"/>
        <v>1.5210500450073569E-38</v>
      </c>
      <c r="H607">
        <v>593</v>
      </c>
    </row>
    <row r="608" spans="1:8" x14ac:dyDescent="0.25">
      <c r="A608">
        <f t="shared" ca="1" si="28"/>
        <v>4.4506526278647678E-178</v>
      </c>
      <c r="B608">
        <f t="shared" ca="1" si="30"/>
        <v>0.12559207082985097</v>
      </c>
      <c r="C608">
        <f t="shared" ca="1" si="30"/>
        <v>0.55614438361930052</v>
      </c>
      <c r="D608">
        <f t="shared" ca="1" si="30"/>
        <v>1.2650966095794358</v>
      </c>
      <c r="E608">
        <f t="shared" ca="1" si="29"/>
        <v>0</v>
      </c>
      <c r="F608">
        <f t="shared" ca="1" si="29"/>
        <v>0</v>
      </c>
      <c r="G608">
        <f t="shared" ca="1" si="29"/>
        <v>0</v>
      </c>
      <c r="H608">
        <v>594</v>
      </c>
    </row>
    <row r="609" spans="1:8" x14ac:dyDescent="0.25">
      <c r="A609">
        <f t="shared" ca="1" si="28"/>
        <v>3.5201694364760998E-104</v>
      </c>
      <c r="B609">
        <f t="shared" ca="1" si="30"/>
        <v>1.5012519433655147E-2</v>
      </c>
      <c r="C609">
        <f t="shared" ca="1" si="30"/>
        <v>0.40804421113190376</v>
      </c>
      <c r="D609">
        <f t="shared" ca="1" si="30"/>
        <v>3.417451263071538E-2</v>
      </c>
      <c r="E609">
        <f t="shared" ca="1" si="29"/>
        <v>0</v>
      </c>
      <c r="F609">
        <f t="shared" ca="1" si="29"/>
        <v>0</v>
      </c>
      <c r="G609">
        <f t="shared" ca="1" si="29"/>
        <v>3.7983933258506257E-279</v>
      </c>
      <c r="H609">
        <v>595</v>
      </c>
    </row>
    <row r="610" spans="1:8" x14ac:dyDescent="0.25">
      <c r="A610">
        <f t="shared" ca="1" si="28"/>
        <v>0</v>
      </c>
      <c r="B610">
        <f t="shared" ca="1" si="30"/>
        <v>2.2330330462009936E-2</v>
      </c>
      <c r="C610">
        <f t="shared" ca="1" si="30"/>
        <v>9.2748982376218134E-2</v>
      </c>
      <c r="D610">
        <f t="shared" ca="1" si="30"/>
        <v>0.20293673548067859</v>
      </c>
      <c r="E610">
        <f t="shared" ca="1" si="29"/>
        <v>0</v>
      </c>
      <c r="F610">
        <f t="shared" ca="1" si="29"/>
        <v>9.0214723211461386E-49</v>
      </c>
      <c r="G610">
        <f t="shared" ca="1" si="29"/>
        <v>0</v>
      </c>
      <c r="H610">
        <v>596</v>
      </c>
    </row>
    <row r="611" spans="1:8" x14ac:dyDescent="0.25">
      <c r="A611">
        <f t="shared" ca="1" si="28"/>
        <v>0</v>
      </c>
      <c r="B611">
        <f t="shared" ca="1" si="30"/>
        <v>1.1714535877426382</v>
      </c>
      <c r="C611">
        <f t="shared" ca="1" si="30"/>
        <v>0.3090526301819192</v>
      </c>
      <c r="D611">
        <f t="shared" ca="1" si="30"/>
        <v>2.0084991550170836E-2</v>
      </c>
      <c r="E611">
        <f t="shared" ca="1" si="29"/>
        <v>0</v>
      </c>
      <c r="F611">
        <f t="shared" ca="1" si="29"/>
        <v>0</v>
      </c>
      <c r="G611">
        <f t="shared" ca="1" si="29"/>
        <v>0</v>
      </c>
      <c r="H611">
        <v>597</v>
      </c>
    </row>
    <row r="612" spans="1:8" x14ac:dyDescent="0.25">
      <c r="A612">
        <f t="shared" ca="1" si="28"/>
        <v>5.7471818347045247E-247</v>
      </c>
      <c r="B612">
        <f t="shared" ca="1" si="30"/>
        <v>1.0414277848833229E-2</v>
      </c>
      <c r="C612">
        <f t="shared" ca="1" si="30"/>
        <v>0.75341360652278921</v>
      </c>
      <c r="D612">
        <f t="shared" ca="1" si="30"/>
        <v>4.1250459151466967E-2</v>
      </c>
      <c r="E612">
        <f t="shared" ca="1" si="29"/>
        <v>4.1006110125146421E-14</v>
      </c>
      <c r="F612">
        <f t="shared" ca="1" si="29"/>
        <v>0</v>
      </c>
      <c r="G612">
        <f t="shared" ca="1" si="29"/>
        <v>0</v>
      </c>
      <c r="H612">
        <v>598</v>
      </c>
    </row>
    <row r="613" spans="1:8" x14ac:dyDescent="0.25">
      <c r="A613">
        <f t="shared" ca="1" si="28"/>
        <v>6.6395177366582962E-149</v>
      </c>
      <c r="B613">
        <f t="shared" ca="1" si="30"/>
        <v>0.87471027709497895</v>
      </c>
      <c r="C613">
        <f t="shared" ca="1" si="30"/>
        <v>1.0179539203732909E-2</v>
      </c>
      <c r="D613">
        <f t="shared" ca="1" si="30"/>
        <v>2.5316726382676204E-2</v>
      </c>
      <c r="E613">
        <f t="shared" ca="1" si="29"/>
        <v>0</v>
      </c>
      <c r="F613">
        <f t="shared" ca="1" si="29"/>
        <v>0</v>
      </c>
      <c r="G613">
        <f t="shared" ca="1" si="29"/>
        <v>0</v>
      </c>
      <c r="H613">
        <v>599</v>
      </c>
    </row>
    <row r="614" spans="1:8" x14ac:dyDescent="0.25">
      <c r="A614">
        <f t="shared" ca="1" si="28"/>
        <v>2.5784769562893609E-32</v>
      </c>
      <c r="B614">
        <f t="shared" ca="1" si="30"/>
        <v>0.1385432802289745</v>
      </c>
      <c r="C614">
        <f t="shared" ca="1" si="30"/>
        <v>8.9071320203083185E-2</v>
      </c>
      <c r="D614">
        <f t="shared" ca="1" si="30"/>
        <v>1.2165949114521293</v>
      </c>
      <c r="E614">
        <f t="shared" ca="1" si="29"/>
        <v>0</v>
      </c>
      <c r="F614">
        <f t="shared" ca="1" si="29"/>
        <v>0</v>
      </c>
      <c r="G614">
        <f t="shared" ca="1" si="29"/>
        <v>7.1913584632015405E-110</v>
      </c>
      <c r="H614">
        <v>600</v>
      </c>
    </row>
    <row r="615" spans="1:8" x14ac:dyDescent="0.25">
      <c r="A615">
        <f t="shared" ca="1" si="28"/>
        <v>2.0168272044935038E-7</v>
      </c>
      <c r="B615">
        <f t="shared" ca="1" si="30"/>
        <v>6.7308098463321045E-2</v>
      </c>
      <c r="C615">
        <f t="shared" ca="1" si="30"/>
        <v>8.6097700312712036E-2</v>
      </c>
      <c r="D615">
        <f t="shared" ca="1" si="30"/>
        <v>0.46592028468584618</v>
      </c>
      <c r="E615">
        <f t="shared" ca="1" si="29"/>
        <v>0</v>
      </c>
      <c r="F615">
        <f t="shared" ca="1" si="29"/>
        <v>3.5269251309107889E-95</v>
      </c>
      <c r="G615">
        <f t="shared" ca="1" si="29"/>
        <v>0</v>
      </c>
      <c r="H615">
        <v>601</v>
      </c>
    </row>
    <row r="616" spans="1:8" x14ac:dyDescent="0.25">
      <c r="A616">
        <f t="shared" ca="1" si="28"/>
        <v>0</v>
      </c>
      <c r="B616">
        <f t="shared" ca="1" si="30"/>
        <v>0.83037258211516229</v>
      </c>
      <c r="C616">
        <f t="shared" ca="1" si="30"/>
        <v>0.44004941200190828</v>
      </c>
      <c r="D616">
        <f t="shared" ca="1" si="30"/>
        <v>2.7593553487899138E-2</v>
      </c>
      <c r="E616">
        <f t="shared" ca="1" si="29"/>
        <v>10.574896408920839</v>
      </c>
      <c r="F616">
        <f t="shared" ca="1" si="29"/>
        <v>6.9910707148773175E-215</v>
      </c>
      <c r="G616">
        <f t="shared" ca="1" si="29"/>
        <v>3.2139958326617426E-51</v>
      </c>
      <c r="H616">
        <v>602</v>
      </c>
    </row>
    <row r="617" spans="1:8" x14ac:dyDescent="0.25">
      <c r="A617">
        <f t="shared" ca="1" si="28"/>
        <v>2.6276195994811607E-106</v>
      </c>
      <c r="B617">
        <f t="shared" ca="1" si="30"/>
        <v>0.18238575925922845</v>
      </c>
      <c r="C617">
        <f t="shared" ca="1" si="30"/>
        <v>1.3294662738632821</v>
      </c>
      <c r="D617">
        <f t="shared" ca="1" si="30"/>
        <v>1.1584444897981515E-2</v>
      </c>
      <c r="E617">
        <f t="shared" ca="1" si="29"/>
        <v>2.7637460015403946E-281</v>
      </c>
      <c r="F617">
        <f t="shared" ca="1" si="29"/>
        <v>0</v>
      </c>
      <c r="G617">
        <f t="shared" ca="1" si="29"/>
        <v>0</v>
      </c>
      <c r="H617">
        <v>603</v>
      </c>
    </row>
    <row r="618" spans="1:8" x14ac:dyDescent="0.25">
      <c r="A618">
        <f t="shared" ca="1" si="28"/>
        <v>7.7723435741369482E-213</v>
      </c>
      <c r="B618">
        <f t="shared" ca="1" si="30"/>
        <v>0.64830405173343608</v>
      </c>
      <c r="C618">
        <f t="shared" ca="1" si="30"/>
        <v>0.44334458533884691</v>
      </c>
      <c r="D618">
        <f t="shared" ca="1" si="30"/>
        <v>5.6446845665140489E-3</v>
      </c>
      <c r="E618">
        <f t="shared" ca="1" si="29"/>
        <v>5.4379245028926484E-195</v>
      </c>
      <c r="F618">
        <f t="shared" ca="1" si="29"/>
        <v>0</v>
      </c>
      <c r="G618">
        <f t="shared" ca="1" si="29"/>
        <v>5.4602889053010665E-202</v>
      </c>
      <c r="H618">
        <v>604</v>
      </c>
    </row>
    <row r="619" spans="1:8" x14ac:dyDescent="0.25">
      <c r="A619">
        <f t="shared" ca="1" si="28"/>
        <v>0</v>
      </c>
      <c r="B619">
        <f t="shared" ca="1" si="30"/>
        <v>2.1491531644103126E-2</v>
      </c>
      <c r="C619">
        <f t="shared" ca="1" si="30"/>
        <v>2.2851415984488848E-2</v>
      </c>
      <c r="D619">
        <f t="shared" ca="1" si="30"/>
        <v>0.13714723939836651</v>
      </c>
      <c r="E619">
        <f t="shared" ca="1" si="29"/>
        <v>0</v>
      </c>
      <c r="F619">
        <f t="shared" ca="1" si="29"/>
        <v>5.6235034363560482E-193</v>
      </c>
      <c r="G619">
        <f t="shared" ca="1" si="29"/>
        <v>0</v>
      </c>
      <c r="H619">
        <v>605</v>
      </c>
    </row>
    <row r="620" spans="1:8" x14ac:dyDescent="0.25">
      <c r="A620">
        <f t="shared" ca="1" si="28"/>
        <v>1.4995222568089687E-10</v>
      </c>
      <c r="B620">
        <f t="shared" ca="1" si="30"/>
        <v>1.2315967078612562</v>
      </c>
      <c r="C620">
        <f t="shared" ca="1" si="30"/>
        <v>1.3256824799099423</v>
      </c>
      <c r="D620">
        <f t="shared" ca="1" si="30"/>
        <v>0.92234176220269537</v>
      </c>
      <c r="E620">
        <f t="shared" ca="1" si="29"/>
        <v>1.8542893428609937E-103</v>
      </c>
      <c r="F620">
        <f t="shared" ca="1" si="29"/>
        <v>0</v>
      </c>
      <c r="G620">
        <f t="shared" ca="1" si="29"/>
        <v>6.8921386785570157E-176</v>
      </c>
      <c r="H620">
        <v>606</v>
      </c>
    </row>
    <row r="621" spans="1:8" x14ac:dyDescent="0.25">
      <c r="A621">
        <f t="shared" ca="1" si="28"/>
        <v>5.1438636062919121E-95</v>
      </c>
      <c r="B621">
        <f t="shared" ca="1" si="30"/>
        <v>8.3987589965899313E-3</v>
      </c>
      <c r="C621">
        <f t="shared" ca="1" si="30"/>
        <v>0.34634506571229023</v>
      </c>
      <c r="D621">
        <f t="shared" ca="1" si="30"/>
        <v>1.111281932218515</v>
      </c>
      <c r="E621">
        <f t="shared" ca="1" si="29"/>
        <v>1.4954788813557519E-7</v>
      </c>
      <c r="F621">
        <f t="shared" ca="1" si="29"/>
        <v>1.6929795504077825E-25</v>
      </c>
      <c r="G621">
        <f t="shared" ca="1" si="29"/>
        <v>0</v>
      </c>
      <c r="H621">
        <v>607</v>
      </c>
    </row>
    <row r="622" spans="1:8" x14ac:dyDescent="0.25">
      <c r="A622">
        <f t="shared" ca="1" si="28"/>
        <v>0</v>
      </c>
      <c r="B622">
        <f t="shared" ca="1" si="30"/>
        <v>6.3149149128813864E-3</v>
      </c>
      <c r="C622">
        <f t="shared" ca="1" si="30"/>
        <v>1.0459845139993751</v>
      </c>
      <c r="D622">
        <f t="shared" ca="1" si="30"/>
        <v>0.38911081122266428</v>
      </c>
      <c r="E622">
        <f t="shared" ca="1" si="29"/>
        <v>0</v>
      </c>
      <c r="F622">
        <f t="shared" ca="1" si="29"/>
        <v>4.8323472148293617E-130</v>
      </c>
      <c r="G622">
        <f t="shared" ca="1" si="29"/>
        <v>0</v>
      </c>
      <c r="H622">
        <v>608</v>
      </c>
    </row>
    <row r="623" spans="1:8" x14ac:dyDescent="0.25">
      <c r="A623">
        <f t="shared" ca="1" si="28"/>
        <v>1.5399917042009113E-153</v>
      </c>
      <c r="B623">
        <f t="shared" ca="1" si="30"/>
        <v>2.3954146547691426E-2</v>
      </c>
      <c r="C623">
        <f t="shared" ca="1" si="30"/>
        <v>1.2377040442436376</v>
      </c>
      <c r="D623">
        <f t="shared" ca="1" si="30"/>
        <v>1.2319737446109897</v>
      </c>
      <c r="E623">
        <f t="shared" ca="1" si="29"/>
        <v>0</v>
      </c>
      <c r="F623">
        <f t="shared" ca="1" si="29"/>
        <v>4.518100548391918E-66</v>
      </c>
      <c r="G623">
        <f t="shared" ca="1" si="29"/>
        <v>1.9653855114893545E-100</v>
      </c>
      <c r="H623">
        <v>609</v>
      </c>
    </row>
    <row r="624" spans="1:8" x14ac:dyDescent="0.25">
      <c r="A624">
        <f t="shared" ca="1" si="28"/>
        <v>6.6442849085737274E-195</v>
      </c>
      <c r="B624">
        <f t="shared" ca="1" si="30"/>
        <v>0.31507667589566674</v>
      </c>
      <c r="C624">
        <f t="shared" ca="1" si="30"/>
        <v>1.3229513277781897</v>
      </c>
      <c r="D624">
        <f t="shared" ca="1" si="30"/>
        <v>0.18017677926815939</v>
      </c>
      <c r="E624">
        <f t="shared" ca="1" si="29"/>
        <v>3.3775058850383626E-29</v>
      </c>
      <c r="F624">
        <f t="shared" ca="1" si="29"/>
        <v>9.0598123628366659E-76</v>
      </c>
      <c r="G624">
        <f t="shared" ca="1" si="29"/>
        <v>0</v>
      </c>
      <c r="H624">
        <v>610</v>
      </c>
    </row>
    <row r="625" spans="1:8" x14ac:dyDescent="0.25">
      <c r="A625">
        <f t="shared" ca="1" si="28"/>
        <v>2.6031538454457905</v>
      </c>
      <c r="B625">
        <f t="shared" ca="1" si="30"/>
        <v>1.0835737095713458E-2</v>
      </c>
      <c r="C625">
        <f t="shared" ca="1" si="30"/>
        <v>0.12694365958336176</v>
      </c>
      <c r="D625">
        <f t="shared" ca="1" si="30"/>
        <v>1.2454776245148917</v>
      </c>
      <c r="E625">
        <f t="shared" ca="1" si="29"/>
        <v>1.7321434954366499E-32</v>
      </c>
      <c r="F625">
        <f t="shared" ca="1" si="29"/>
        <v>0</v>
      </c>
      <c r="G625">
        <f t="shared" ca="1" si="29"/>
        <v>0</v>
      </c>
      <c r="H625">
        <v>611</v>
      </c>
    </row>
    <row r="626" spans="1:8" x14ac:dyDescent="0.25">
      <c r="A626">
        <f t="shared" ca="1" si="28"/>
        <v>4.2713410743576072E-65</v>
      </c>
      <c r="B626">
        <f t="shared" ca="1" si="30"/>
        <v>0.86775140511362869</v>
      </c>
      <c r="C626">
        <f t="shared" ca="1" si="30"/>
        <v>1.186022064334928</v>
      </c>
      <c r="D626">
        <f t="shared" ca="1" si="30"/>
        <v>6.9712117676540078E-2</v>
      </c>
      <c r="E626">
        <f t="shared" ca="1" si="29"/>
        <v>2.0183977923527663E-220</v>
      </c>
      <c r="F626">
        <f t="shared" ca="1" si="29"/>
        <v>0</v>
      </c>
      <c r="G626">
        <f t="shared" ca="1" si="29"/>
        <v>0</v>
      </c>
      <c r="H626">
        <v>612</v>
      </c>
    </row>
    <row r="627" spans="1:8" x14ac:dyDescent="0.25">
      <c r="A627">
        <f t="shared" ca="1" si="28"/>
        <v>0</v>
      </c>
      <c r="B627">
        <f t="shared" ca="1" si="30"/>
        <v>0.68966870922834655</v>
      </c>
      <c r="C627">
        <f t="shared" ca="1" si="30"/>
        <v>9.3457674489672588E-3</v>
      </c>
      <c r="D627">
        <f t="shared" ca="1" si="30"/>
        <v>0.26304701431727501</v>
      </c>
      <c r="E627">
        <f t="shared" ca="1" si="29"/>
        <v>7.4006436182149492E-7</v>
      </c>
      <c r="F627">
        <f t="shared" ca="1" si="29"/>
        <v>0</v>
      </c>
      <c r="G627">
        <f t="shared" ca="1" si="29"/>
        <v>0</v>
      </c>
      <c r="H627">
        <v>613</v>
      </c>
    </row>
    <row r="628" spans="1:8" x14ac:dyDescent="0.25">
      <c r="A628">
        <f t="shared" ca="1" si="28"/>
        <v>5.5879947685267792</v>
      </c>
      <c r="B628">
        <f t="shared" ca="1" si="30"/>
        <v>3.2147635316089558E-2</v>
      </c>
      <c r="C628">
        <f t="shared" ca="1" si="30"/>
        <v>0.33199032172652404</v>
      </c>
      <c r="D628">
        <f t="shared" ca="1" si="30"/>
        <v>0.1245643417741837</v>
      </c>
      <c r="E628">
        <f t="shared" ca="1" si="29"/>
        <v>0</v>
      </c>
      <c r="F628">
        <f t="shared" ca="1" si="29"/>
        <v>0</v>
      </c>
      <c r="G628">
        <f t="shared" ca="1" si="29"/>
        <v>0</v>
      </c>
      <c r="H628">
        <v>614</v>
      </c>
    </row>
    <row r="629" spans="1:8" x14ac:dyDescent="0.25">
      <c r="A629">
        <f t="shared" ca="1" si="28"/>
        <v>3.4586994975523994E-9</v>
      </c>
      <c r="B629">
        <f t="shared" ca="1" si="30"/>
        <v>6.9238594730850408E-3</v>
      </c>
      <c r="C629">
        <f t="shared" ca="1" si="30"/>
        <v>1.6897948605265646E-2</v>
      </c>
      <c r="D629">
        <f t="shared" ca="1" si="30"/>
        <v>1.1566622058978668E-2</v>
      </c>
      <c r="E629">
        <f t="shared" ca="1" si="29"/>
        <v>0</v>
      </c>
      <c r="F629">
        <f t="shared" ca="1" si="29"/>
        <v>6.8767879880642013</v>
      </c>
      <c r="G629">
        <f t="shared" ca="1" si="29"/>
        <v>0</v>
      </c>
      <c r="H629">
        <v>615</v>
      </c>
    </row>
    <row r="630" spans="1:8" x14ac:dyDescent="0.25">
      <c r="A630">
        <f t="shared" ca="1" si="28"/>
        <v>2.8814235627127199E-3</v>
      </c>
      <c r="B630">
        <f t="shared" ca="1" si="30"/>
        <v>3.1852232128803878E-2</v>
      </c>
      <c r="C630">
        <f t="shared" ca="1" si="30"/>
        <v>1.2535305787753834</v>
      </c>
      <c r="D630">
        <f t="shared" ca="1" si="30"/>
        <v>4.4390956747047065E-2</v>
      </c>
      <c r="E630">
        <f t="shared" ca="1" si="29"/>
        <v>3.4172579847956522E-287</v>
      </c>
      <c r="F630">
        <f t="shared" ca="1" si="29"/>
        <v>0</v>
      </c>
      <c r="G630">
        <f t="shared" ca="1" si="29"/>
        <v>8.5656307726926739E-109</v>
      </c>
      <c r="H630">
        <v>616</v>
      </c>
    </row>
    <row r="631" spans="1:8" x14ac:dyDescent="0.25">
      <c r="A631">
        <f t="shared" ca="1" si="28"/>
        <v>0.26866624501557013</v>
      </c>
      <c r="B631">
        <f t="shared" ca="1" si="30"/>
        <v>0.96369235710232792</v>
      </c>
      <c r="C631">
        <f t="shared" ca="1" si="30"/>
        <v>1.3296107767794412</v>
      </c>
      <c r="D631">
        <f t="shared" ca="1" si="30"/>
        <v>1.0365643938815023E-2</v>
      </c>
      <c r="E631">
        <f t="shared" ca="1" si="29"/>
        <v>0</v>
      </c>
      <c r="F631">
        <f t="shared" ca="1" si="29"/>
        <v>0</v>
      </c>
      <c r="G631">
        <f t="shared" ca="1" si="29"/>
        <v>3.4125952268740841E-85</v>
      </c>
      <c r="H631">
        <v>617</v>
      </c>
    </row>
    <row r="632" spans="1:8" x14ac:dyDescent="0.25">
      <c r="A632">
        <f t="shared" ca="1" si="28"/>
        <v>1.3029841966442794</v>
      </c>
      <c r="B632">
        <f t="shared" ca="1" si="30"/>
        <v>0.13013620991558317</v>
      </c>
      <c r="C632">
        <f t="shared" ca="1" si="30"/>
        <v>0.28016781507387289</v>
      </c>
      <c r="D632">
        <f t="shared" ca="1" si="30"/>
        <v>0.34605384466232852</v>
      </c>
      <c r="E632">
        <f t="shared" ca="1" si="29"/>
        <v>1.0982915916759615E-87</v>
      </c>
      <c r="F632">
        <f t="shared" ca="1" si="29"/>
        <v>3.946681517013268E-262</v>
      </c>
      <c r="G632">
        <f t="shared" ca="1" si="29"/>
        <v>0</v>
      </c>
      <c r="H632">
        <v>618</v>
      </c>
    </row>
    <row r="633" spans="1:8" x14ac:dyDescent="0.25">
      <c r="A633">
        <f t="shared" ca="1" si="28"/>
        <v>0</v>
      </c>
      <c r="B633">
        <f t="shared" ca="1" si="30"/>
        <v>2.6878447488734261E-2</v>
      </c>
      <c r="C633">
        <f t="shared" ca="1" si="30"/>
        <v>0.33327895117108486</v>
      </c>
      <c r="D633">
        <f t="shared" ca="1" si="30"/>
        <v>0.18938951554777908</v>
      </c>
      <c r="E633">
        <f t="shared" ca="1" si="29"/>
        <v>0</v>
      </c>
      <c r="F633">
        <f t="shared" ca="1" si="29"/>
        <v>0</v>
      </c>
      <c r="G633">
        <f t="shared" ca="1" si="29"/>
        <v>0</v>
      </c>
      <c r="H633">
        <v>619</v>
      </c>
    </row>
    <row r="634" spans="1:8" x14ac:dyDescent="0.25">
      <c r="A634">
        <f t="shared" ca="1" si="28"/>
        <v>1.1302369910612145E-30</v>
      </c>
      <c r="B634">
        <f t="shared" ca="1" si="30"/>
        <v>0.41996878857763803</v>
      </c>
      <c r="C634">
        <f t="shared" ca="1" si="30"/>
        <v>9.3199422857769304E-2</v>
      </c>
      <c r="D634">
        <f t="shared" ca="1" si="30"/>
        <v>0.28712019461446409</v>
      </c>
      <c r="E634">
        <f t="shared" ca="1" si="29"/>
        <v>0</v>
      </c>
      <c r="F634">
        <f t="shared" ca="1" si="29"/>
        <v>0</v>
      </c>
      <c r="G634">
        <f t="shared" ca="1" si="29"/>
        <v>0</v>
      </c>
      <c r="H634">
        <v>620</v>
      </c>
    </row>
    <row r="635" spans="1:8" x14ac:dyDescent="0.25">
      <c r="A635">
        <f t="shared" ca="1" si="28"/>
        <v>0</v>
      </c>
      <c r="B635">
        <f t="shared" ca="1" si="30"/>
        <v>0.91373821125609744</v>
      </c>
      <c r="C635">
        <f t="shared" ca="1" si="30"/>
        <v>0.1478502612107013</v>
      </c>
      <c r="D635">
        <f t="shared" ca="1" si="30"/>
        <v>1.279868916670668</v>
      </c>
      <c r="E635">
        <f t="shared" ca="1" si="29"/>
        <v>5.60963223652531</v>
      </c>
      <c r="F635">
        <f t="shared" ca="1" si="29"/>
        <v>0</v>
      </c>
      <c r="G635">
        <f t="shared" ca="1" si="29"/>
        <v>1.3012971712779461E-299</v>
      </c>
      <c r="H635">
        <v>621</v>
      </c>
    </row>
    <row r="636" spans="1:8" x14ac:dyDescent="0.25">
      <c r="A636">
        <f t="shared" ca="1" si="28"/>
        <v>1.7058587405497191E-16</v>
      </c>
      <c r="B636">
        <f t="shared" ca="1" si="30"/>
        <v>0.16543757390586569</v>
      </c>
      <c r="C636">
        <f t="shared" ca="1" si="30"/>
        <v>0.13601545050503958</v>
      </c>
      <c r="D636">
        <f t="shared" ca="1" si="30"/>
        <v>5.0391136251110157E-2</v>
      </c>
      <c r="E636">
        <f t="shared" ca="1" si="29"/>
        <v>0</v>
      </c>
      <c r="F636">
        <f t="shared" ca="1" si="29"/>
        <v>0</v>
      </c>
      <c r="G636">
        <f t="shared" ca="1" si="29"/>
        <v>0</v>
      </c>
      <c r="H636">
        <v>622</v>
      </c>
    </row>
    <row r="637" spans="1:8" x14ac:dyDescent="0.25">
      <c r="A637">
        <f t="shared" ca="1" si="28"/>
        <v>1.7603438206990136E-128</v>
      </c>
      <c r="B637">
        <f t="shared" ca="1" si="30"/>
        <v>8.432649201858361E-2</v>
      </c>
      <c r="C637">
        <f t="shared" ca="1" si="30"/>
        <v>0.65003920380249813</v>
      </c>
      <c r="D637">
        <f t="shared" ca="1" si="30"/>
        <v>7.0849168482912186E-2</v>
      </c>
      <c r="E637">
        <f t="shared" ca="1" si="29"/>
        <v>3.2477149898067105E-28</v>
      </c>
      <c r="F637">
        <f t="shared" ca="1" si="29"/>
        <v>0</v>
      </c>
      <c r="G637">
        <f t="shared" ca="1" si="29"/>
        <v>0</v>
      </c>
      <c r="H637">
        <v>623</v>
      </c>
    </row>
    <row r="638" spans="1:8" x14ac:dyDescent="0.25">
      <c r="A638">
        <f t="shared" ca="1" si="28"/>
        <v>1.4502022482989355E-306</v>
      </c>
      <c r="B638">
        <f t="shared" ca="1" si="30"/>
        <v>6.6044646263693246E-2</v>
      </c>
      <c r="C638">
        <f t="shared" ca="1" si="30"/>
        <v>4.1662366218609574E-2</v>
      </c>
      <c r="D638">
        <f t="shared" ca="1" si="30"/>
        <v>0.18448093131293231</v>
      </c>
      <c r="E638">
        <f t="shared" ca="1" si="29"/>
        <v>2.2215668863127365E-83</v>
      </c>
      <c r="F638">
        <f t="shared" ca="1" si="29"/>
        <v>1.0426449995612788E-230</v>
      </c>
      <c r="G638">
        <f t="shared" ca="1" si="29"/>
        <v>0</v>
      </c>
      <c r="H638">
        <v>624</v>
      </c>
    </row>
    <row r="639" spans="1:8" x14ac:dyDescent="0.25">
      <c r="A639">
        <f t="shared" ca="1" si="28"/>
        <v>9.3648007228706231E-30</v>
      </c>
      <c r="B639">
        <f t="shared" ca="1" si="30"/>
        <v>1.1453798525741916</v>
      </c>
      <c r="C639">
        <f t="shared" ca="1" si="30"/>
        <v>1.234702068668541</v>
      </c>
      <c r="D639">
        <f t="shared" ca="1" si="30"/>
        <v>0.31106986934134695</v>
      </c>
      <c r="E639">
        <f t="shared" ca="1" si="29"/>
        <v>0</v>
      </c>
      <c r="F639">
        <f t="shared" ca="1" si="29"/>
        <v>0</v>
      </c>
      <c r="G639">
        <f t="shared" ca="1" si="29"/>
        <v>1.6407194941758271E-295</v>
      </c>
      <c r="H639">
        <v>625</v>
      </c>
    </row>
    <row r="640" spans="1:8" x14ac:dyDescent="0.25">
      <c r="A640">
        <f t="shared" ca="1" si="28"/>
        <v>0</v>
      </c>
      <c r="B640">
        <f t="shared" ca="1" si="30"/>
        <v>9.7247429666007884E-2</v>
      </c>
      <c r="C640">
        <f t="shared" ca="1" si="30"/>
        <v>0.31850884078066116</v>
      </c>
      <c r="D640">
        <f t="shared" ca="1" si="30"/>
        <v>9.5299838875654241E-2</v>
      </c>
      <c r="E640">
        <f t="shared" ca="1" si="29"/>
        <v>0</v>
      </c>
      <c r="F640">
        <f t="shared" ca="1" si="29"/>
        <v>0</v>
      </c>
      <c r="G640">
        <f t="shared" ca="1" si="29"/>
        <v>3.670184727010146E-116</v>
      </c>
      <c r="H640">
        <v>626</v>
      </c>
    </row>
    <row r="641" spans="1:8" x14ac:dyDescent="0.25">
      <c r="A641">
        <f t="shared" ca="1" si="28"/>
        <v>8.1008894232975158E-237</v>
      </c>
      <c r="B641">
        <f t="shared" ca="1" si="30"/>
        <v>0.10287356567274727</v>
      </c>
      <c r="C641">
        <f t="shared" ca="1" si="30"/>
        <v>2.6034136148832699E-2</v>
      </c>
      <c r="D641">
        <f t="shared" ca="1" si="30"/>
        <v>9.6700142914738565E-3</v>
      </c>
      <c r="E641">
        <f t="shared" ca="1" si="29"/>
        <v>0</v>
      </c>
      <c r="F641">
        <f t="shared" ca="1" si="29"/>
        <v>0</v>
      </c>
      <c r="G641">
        <f t="shared" ca="1" si="29"/>
        <v>0</v>
      </c>
      <c r="H641">
        <v>627</v>
      </c>
    </row>
    <row r="642" spans="1:8" x14ac:dyDescent="0.25">
      <c r="A642">
        <f t="shared" ca="1" si="28"/>
        <v>4.4339406018165081E-66</v>
      </c>
      <c r="B642">
        <f t="shared" ca="1" si="30"/>
        <v>2.2650588587025119E-2</v>
      </c>
      <c r="C642">
        <f t="shared" ca="1" si="30"/>
        <v>0.74411355759381459</v>
      </c>
      <c r="D642">
        <f t="shared" ca="1" si="30"/>
        <v>9.6407178205269922E-2</v>
      </c>
      <c r="E642">
        <f t="shared" ca="1" si="29"/>
        <v>0</v>
      </c>
      <c r="F642">
        <f t="shared" ca="1" si="29"/>
        <v>0</v>
      </c>
      <c r="G642">
        <f t="shared" ca="1" si="29"/>
        <v>0</v>
      </c>
      <c r="H642">
        <v>628</v>
      </c>
    </row>
    <row r="643" spans="1:8" x14ac:dyDescent="0.25">
      <c r="A643">
        <f t="shared" ref="A643:A706" ca="1" si="31">_xlfn.NORM.DIST(RAND(),1,0.02,0)</f>
        <v>4.6218634493899329E-155</v>
      </c>
      <c r="B643">
        <f t="shared" ca="1" si="30"/>
        <v>0.20899402954083865</v>
      </c>
      <c r="C643">
        <f t="shared" ca="1" si="30"/>
        <v>1.6522794816437359E-2</v>
      </c>
      <c r="D643">
        <f t="shared" ca="1" si="30"/>
        <v>2.8498629585076683E-2</v>
      </c>
      <c r="E643">
        <f t="shared" ca="1" si="29"/>
        <v>0</v>
      </c>
      <c r="F643">
        <f t="shared" ca="1" si="29"/>
        <v>2.3295818798728944E-118</v>
      </c>
      <c r="G643">
        <f t="shared" ca="1" si="29"/>
        <v>0</v>
      </c>
      <c r="H643">
        <v>629</v>
      </c>
    </row>
    <row r="644" spans="1:8" x14ac:dyDescent="0.25">
      <c r="A644">
        <f t="shared" ca="1" si="31"/>
        <v>8.0165178838215326E-126</v>
      </c>
      <c r="B644">
        <f t="shared" ca="1" si="30"/>
        <v>0.49362193296633278</v>
      </c>
      <c r="C644">
        <f t="shared" ca="1" si="30"/>
        <v>1.3152866570264818</v>
      </c>
      <c r="D644">
        <f t="shared" ca="1" si="30"/>
        <v>0.96260066987629844</v>
      </c>
      <c r="E644">
        <f t="shared" ca="1" si="29"/>
        <v>0</v>
      </c>
      <c r="F644">
        <f t="shared" ca="1" si="29"/>
        <v>2.8851112230044016E-243</v>
      </c>
      <c r="G644">
        <f t="shared" ca="1" si="29"/>
        <v>1.9788103037549028E-15</v>
      </c>
      <c r="H644">
        <v>630</v>
      </c>
    </row>
    <row r="645" spans="1:8" x14ac:dyDescent="0.25">
      <c r="A645">
        <f t="shared" ca="1" si="31"/>
        <v>3.2465857928135726</v>
      </c>
      <c r="B645">
        <f t="shared" ca="1" si="30"/>
        <v>0.2166196815320148</v>
      </c>
      <c r="C645">
        <f t="shared" ca="1" si="30"/>
        <v>1.2952571059565758</v>
      </c>
      <c r="D645">
        <f t="shared" ca="1" si="30"/>
        <v>0.36624607269867498</v>
      </c>
      <c r="E645">
        <f t="shared" ca="1" si="29"/>
        <v>0</v>
      </c>
      <c r="F645">
        <f t="shared" ca="1" si="29"/>
        <v>0</v>
      </c>
      <c r="G645">
        <f t="shared" ca="1" si="29"/>
        <v>0</v>
      </c>
      <c r="H645">
        <v>631</v>
      </c>
    </row>
    <row r="646" spans="1:8" x14ac:dyDescent="0.25">
      <c r="A646">
        <f t="shared" ca="1" si="31"/>
        <v>2.3481879556988008E-27</v>
      </c>
      <c r="B646">
        <f t="shared" ca="1" si="30"/>
        <v>0.26780209364612079</v>
      </c>
      <c r="C646">
        <f t="shared" ca="1" si="30"/>
        <v>1.5845565615718156E-2</v>
      </c>
      <c r="D646">
        <f t="shared" ca="1" si="30"/>
        <v>1.2735695440295534</v>
      </c>
      <c r="E646">
        <f t="shared" ca="1" si="29"/>
        <v>2.8720933838429036E-39</v>
      </c>
      <c r="F646">
        <f t="shared" ca="1" si="29"/>
        <v>0</v>
      </c>
      <c r="G646">
        <f t="shared" ca="1" si="29"/>
        <v>2.5744684047577756E-72</v>
      </c>
      <c r="H646">
        <v>632</v>
      </c>
    </row>
    <row r="647" spans="1:8" x14ac:dyDescent="0.25">
      <c r="A647">
        <f t="shared" ca="1" si="31"/>
        <v>0</v>
      </c>
      <c r="B647">
        <f t="shared" ca="1" si="30"/>
        <v>8.0739305565300901E-2</v>
      </c>
      <c r="C647">
        <f t="shared" ca="1" si="30"/>
        <v>1.2771249754627361E-2</v>
      </c>
      <c r="D647">
        <f t="shared" ca="1" si="30"/>
        <v>0.48178082417671436</v>
      </c>
      <c r="E647">
        <f t="shared" ca="1" si="29"/>
        <v>0</v>
      </c>
      <c r="F647">
        <f t="shared" ca="1" si="29"/>
        <v>1.5702493214365694E-67</v>
      </c>
      <c r="G647">
        <f t="shared" ca="1" si="29"/>
        <v>3.6595233330361485E-288</v>
      </c>
      <c r="H647">
        <v>633</v>
      </c>
    </row>
    <row r="648" spans="1:8" x14ac:dyDescent="0.25">
      <c r="A648">
        <f t="shared" ca="1" si="31"/>
        <v>2.7080183232771882E-108</v>
      </c>
      <c r="B648">
        <f t="shared" ca="1" si="30"/>
        <v>0.13471368526942734</v>
      </c>
      <c r="C648">
        <f t="shared" ca="1" si="30"/>
        <v>4.6018489594667283E-2</v>
      </c>
      <c r="D648">
        <f t="shared" ca="1" si="30"/>
        <v>0.95500814705811476</v>
      </c>
      <c r="E648">
        <f t="shared" ca="1" si="29"/>
        <v>0</v>
      </c>
      <c r="F648">
        <f t="shared" ca="1" si="29"/>
        <v>0</v>
      </c>
      <c r="G648">
        <f t="shared" ca="1" si="29"/>
        <v>0</v>
      </c>
      <c r="H648">
        <v>634</v>
      </c>
    </row>
    <row r="649" spans="1:8" x14ac:dyDescent="0.25">
      <c r="A649">
        <f t="shared" ca="1" si="31"/>
        <v>3.6714947511363706E-2</v>
      </c>
      <c r="B649">
        <f t="shared" ca="1" si="30"/>
        <v>0.20326238358373622</v>
      </c>
      <c r="C649">
        <f t="shared" ca="1" si="30"/>
        <v>1.3489206657823594E-2</v>
      </c>
      <c r="D649">
        <f t="shared" ca="1" si="30"/>
        <v>5.4058405250019731E-2</v>
      </c>
      <c r="E649">
        <f t="shared" ca="1" si="29"/>
        <v>3.819873218716924E-145</v>
      </c>
      <c r="F649">
        <f t="shared" ca="1" si="29"/>
        <v>0</v>
      </c>
      <c r="G649">
        <f t="shared" ca="1" si="29"/>
        <v>6.3783130396957283E-274</v>
      </c>
      <c r="H649">
        <v>635</v>
      </c>
    </row>
    <row r="650" spans="1:8" x14ac:dyDescent="0.25">
      <c r="A650">
        <f t="shared" ca="1" si="31"/>
        <v>0</v>
      </c>
      <c r="B650">
        <f t="shared" ca="1" si="30"/>
        <v>0.4756809769694702</v>
      </c>
      <c r="C650">
        <f t="shared" ca="1" si="30"/>
        <v>0.2226318099168508</v>
      </c>
      <c r="D650">
        <f t="shared" ca="1" si="30"/>
        <v>0.74308362643601333</v>
      </c>
      <c r="E650">
        <f t="shared" ca="1" si="29"/>
        <v>0</v>
      </c>
      <c r="F650">
        <f t="shared" ca="1" si="29"/>
        <v>8.0709554131323221E-30</v>
      </c>
      <c r="G650">
        <f t="shared" ca="1" si="29"/>
        <v>0</v>
      </c>
      <c r="H650">
        <v>636</v>
      </c>
    </row>
    <row r="651" spans="1:8" x14ac:dyDescent="0.25">
      <c r="A651">
        <f t="shared" ca="1" si="31"/>
        <v>1.8009110890662197E-50</v>
      </c>
      <c r="B651">
        <f t="shared" ca="1" si="30"/>
        <v>0.98762100811060138</v>
      </c>
      <c r="C651">
        <f t="shared" ca="1" si="30"/>
        <v>0.17554964790201777</v>
      </c>
      <c r="D651">
        <f t="shared" ca="1" si="30"/>
        <v>6.793707548549131E-3</v>
      </c>
      <c r="E651">
        <f t="shared" ca="1" si="29"/>
        <v>2.8865161344694483E-37</v>
      </c>
      <c r="F651">
        <f t="shared" ca="1" si="29"/>
        <v>0</v>
      </c>
      <c r="G651">
        <f t="shared" ca="1" si="29"/>
        <v>8.5589723549560503E-218</v>
      </c>
      <c r="H651">
        <v>637</v>
      </c>
    </row>
    <row r="652" spans="1:8" x14ac:dyDescent="0.25">
      <c r="A652">
        <f t="shared" ca="1" si="31"/>
        <v>7.6884506696920279E-7</v>
      </c>
      <c r="B652">
        <f t="shared" ca="1" si="30"/>
        <v>1.1115658424279984</v>
      </c>
      <c r="C652">
        <f t="shared" ca="1" si="30"/>
        <v>0.52459545916589656</v>
      </c>
      <c r="D652">
        <f t="shared" ca="1" si="30"/>
        <v>3.3987061794597505E-2</v>
      </c>
      <c r="E652">
        <f t="shared" ca="1" si="29"/>
        <v>0</v>
      </c>
      <c r="F652">
        <f t="shared" ca="1" si="29"/>
        <v>0</v>
      </c>
      <c r="G652">
        <f t="shared" ca="1" si="29"/>
        <v>1.1557500530440537E-270</v>
      </c>
      <c r="H652">
        <v>638</v>
      </c>
    </row>
    <row r="653" spans="1:8" x14ac:dyDescent="0.25">
      <c r="A653">
        <f t="shared" ca="1" si="31"/>
        <v>4.8798566588647397E-62</v>
      </c>
      <c r="B653">
        <f t="shared" ca="1" si="30"/>
        <v>1.0825712220655006</v>
      </c>
      <c r="C653">
        <f t="shared" ca="1" si="30"/>
        <v>6.3278648214890307E-2</v>
      </c>
      <c r="D653">
        <f t="shared" ca="1" si="30"/>
        <v>1.2475219314400774</v>
      </c>
      <c r="E653">
        <f t="shared" ca="1" si="29"/>
        <v>0</v>
      </c>
      <c r="F653">
        <f t="shared" ca="1" si="29"/>
        <v>0</v>
      </c>
      <c r="G653">
        <f t="shared" ca="1" si="29"/>
        <v>0</v>
      </c>
      <c r="H653">
        <v>639</v>
      </c>
    </row>
    <row r="654" spans="1:8" x14ac:dyDescent="0.25">
      <c r="A654">
        <f t="shared" ca="1" si="31"/>
        <v>9.5946377736396216E-201</v>
      </c>
      <c r="B654">
        <f t="shared" ca="1" si="30"/>
        <v>0.42261069723174433</v>
      </c>
      <c r="C654">
        <f t="shared" ca="1" si="30"/>
        <v>0.98299806258872247</v>
      </c>
      <c r="D654">
        <f t="shared" ca="1" si="30"/>
        <v>1.3254527154396922</v>
      </c>
      <c r="E654">
        <f t="shared" ca="1" si="29"/>
        <v>5.178707541988349E-102</v>
      </c>
      <c r="F654">
        <f t="shared" ca="1" si="29"/>
        <v>0</v>
      </c>
      <c r="G654">
        <f t="shared" ca="1" si="29"/>
        <v>24.158997873834267</v>
      </c>
      <c r="H654">
        <v>640</v>
      </c>
    </row>
    <row r="655" spans="1:8" x14ac:dyDescent="0.25">
      <c r="A655">
        <f t="shared" ca="1" si="31"/>
        <v>0</v>
      </c>
      <c r="B655">
        <f t="shared" ca="1" si="30"/>
        <v>0.77931316264373907</v>
      </c>
      <c r="C655">
        <f t="shared" ca="1" si="30"/>
        <v>0.18311518603523258</v>
      </c>
      <c r="D655">
        <f t="shared" ca="1" si="30"/>
        <v>1.7305745327446897E-2</v>
      </c>
      <c r="E655">
        <f t="shared" ref="E655:G718" ca="1" si="32">_xlfn.NORM.DIST(RAND(),1,0.01,0)</f>
        <v>0</v>
      </c>
      <c r="F655">
        <f t="shared" ca="1" si="32"/>
        <v>0</v>
      </c>
      <c r="G655">
        <f t="shared" ca="1" si="32"/>
        <v>1.1036313993836808E-208</v>
      </c>
      <c r="H655">
        <v>641</v>
      </c>
    </row>
    <row r="656" spans="1:8" x14ac:dyDescent="0.25">
      <c r="A656">
        <f t="shared" ca="1" si="31"/>
        <v>0</v>
      </c>
      <c r="B656">
        <f t="shared" ca="1" si="30"/>
        <v>0.54773375598393992</v>
      </c>
      <c r="C656">
        <f t="shared" ca="1" si="30"/>
        <v>0.17720792955367878</v>
      </c>
      <c r="D656">
        <f t="shared" ca="1" si="30"/>
        <v>6.3105673700161846E-2</v>
      </c>
      <c r="E656">
        <f t="shared" ca="1" si="32"/>
        <v>0</v>
      </c>
      <c r="F656">
        <f t="shared" ca="1" si="32"/>
        <v>4.6332773645180073E-43</v>
      </c>
      <c r="G656">
        <f t="shared" ca="1" si="32"/>
        <v>0</v>
      </c>
      <c r="H656">
        <v>642</v>
      </c>
    </row>
    <row r="657" spans="1:8" x14ac:dyDescent="0.25">
      <c r="A657">
        <f t="shared" ca="1" si="31"/>
        <v>4.5807409645125225E-41</v>
      </c>
      <c r="B657">
        <f t="shared" ca="1" si="30"/>
        <v>0.91030861340303593</v>
      </c>
      <c r="C657">
        <f t="shared" ca="1" si="30"/>
        <v>5.2645407503409763E-2</v>
      </c>
      <c r="D657">
        <f t="shared" ca="1" si="30"/>
        <v>2.4410513479866416E-2</v>
      </c>
      <c r="E657">
        <f t="shared" ca="1" si="32"/>
        <v>0</v>
      </c>
      <c r="F657">
        <f t="shared" ca="1" si="32"/>
        <v>0</v>
      </c>
      <c r="G657">
        <f t="shared" ca="1" si="32"/>
        <v>0</v>
      </c>
      <c r="H657">
        <v>643</v>
      </c>
    </row>
    <row r="658" spans="1:8" x14ac:dyDescent="0.25">
      <c r="A658">
        <f t="shared" ca="1" si="31"/>
        <v>7.5211259135824209E-53</v>
      </c>
      <c r="B658">
        <f t="shared" ca="1" si="30"/>
        <v>0.6167176878337538</v>
      </c>
      <c r="C658">
        <f t="shared" ca="1" si="30"/>
        <v>0.55555626943077296</v>
      </c>
      <c r="D658">
        <f t="shared" ca="1" si="30"/>
        <v>1.0331247327613038</v>
      </c>
      <c r="E658">
        <f t="shared" ca="1" si="32"/>
        <v>0</v>
      </c>
      <c r="F658">
        <f t="shared" ca="1" si="32"/>
        <v>0</v>
      </c>
      <c r="G658">
        <f t="shared" ca="1" si="32"/>
        <v>0</v>
      </c>
      <c r="H658">
        <v>644</v>
      </c>
    </row>
    <row r="659" spans="1:8" x14ac:dyDescent="0.25">
      <c r="A659">
        <f t="shared" ca="1" si="31"/>
        <v>0</v>
      </c>
      <c r="B659">
        <f t="shared" ref="B659:D722" ca="1" si="33">_xlfn.NORM.DIST(RAND(),1,0.3,0)</f>
        <v>0.24969159778503047</v>
      </c>
      <c r="C659">
        <f t="shared" ca="1" si="33"/>
        <v>1.21223972465948</v>
      </c>
      <c r="D659">
        <f t="shared" ca="1" si="33"/>
        <v>0.49714122268795663</v>
      </c>
      <c r="E659">
        <f t="shared" ca="1" si="32"/>
        <v>1.1448116490653329E-50</v>
      </c>
      <c r="F659">
        <f t="shared" ca="1" si="32"/>
        <v>7.7539860959755792E-32</v>
      </c>
      <c r="G659">
        <f t="shared" ca="1" si="32"/>
        <v>9.2212289808174055E-122</v>
      </c>
      <c r="H659">
        <v>645</v>
      </c>
    </row>
    <row r="660" spans="1:8" x14ac:dyDescent="0.25">
      <c r="A660">
        <f t="shared" ca="1" si="31"/>
        <v>2.4482328022889883E-119</v>
      </c>
      <c r="B660">
        <f t="shared" ca="1" si="33"/>
        <v>0.29479913271368868</v>
      </c>
      <c r="C660">
        <f t="shared" ca="1" si="33"/>
        <v>1.3166815870048716</v>
      </c>
      <c r="D660">
        <f t="shared" ca="1" si="33"/>
        <v>6.3363592614559108E-2</v>
      </c>
      <c r="E660">
        <f t="shared" ca="1" si="32"/>
        <v>0</v>
      </c>
      <c r="F660">
        <f t="shared" ca="1" si="32"/>
        <v>3.9225781010187442E-55</v>
      </c>
      <c r="G660">
        <f t="shared" ca="1" si="32"/>
        <v>0</v>
      </c>
      <c r="H660">
        <v>646</v>
      </c>
    </row>
    <row r="661" spans="1:8" x14ac:dyDescent="0.25">
      <c r="A661">
        <f t="shared" ca="1" si="31"/>
        <v>2.2606459072837291E-96</v>
      </c>
      <c r="B661">
        <f t="shared" ca="1" si="33"/>
        <v>0.22724370487344842</v>
      </c>
      <c r="C661">
        <f t="shared" ca="1" si="33"/>
        <v>0.44504801581878745</v>
      </c>
      <c r="D661">
        <f t="shared" ca="1" si="33"/>
        <v>1.3251952433673941</v>
      </c>
      <c r="E661">
        <f t="shared" ca="1" si="32"/>
        <v>7.1370349736184927E-55</v>
      </c>
      <c r="F661">
        <f t="shared" ca="1" si="32"/>
        <v>2.1901286446335897E-188</v>
      </c>
      <c r="G661">
        <f t="shared" ca="1" si="32"/>
        <v>0</v>
      </c>
      <c r="H661">
        <v>647</v>
      </c>
    </row>
    <row r="662" spans="1:8" x14ac:dyDescent="0.25">
      <c r="A662">
        <f t="shared" ca="1" si="31"/>
        <v>6.52458150683361E-7</v>
      </c>
      <c r="B662">
        <f t="shared" ca="1" si="33"/>
        <v>2.4904383618340357E-2</v>
      </c>
      <c r="C662">
        <f t="shared" ca="1" si="33"/>
        <v>3.5189224665393856E-2</v>
      </c>
      <c r="D662">
        <f t="shared" ca="1" si="33"/>
        <v>1.0117766172820046</v>
      </c>
      <c r="E662">
        <f t="shared" ca="1" si="32"/>
        <v>1.8561862984851839E-4</v>
      </c>
      <c r="F662">
        <f t="shared" ca="1" si="32"/>
        <v>3.117127641697075E-10</v>
      </c>
      <c r="G662">
        <f t="shared" ca="1" si="32"/>
        <v>9.9509659940277274E-215</v>
      </c>
      <c r="H662">
        <v>648</v>
      </c>
    </row>
    <row r="663" spans="1:8" x14ac:dyDescent="0.25">
      <c r="A663">
        <f t="shared" ca="1" si="31"/>
        <v>5.5765220936556677E-147</v>
      </c>
      <c r="B663">
        <f t="shared" ca="1" si="33"/>
        <v>0.40771704361096056</v>
      </c>
      <c r="C663">
        <f t="shared" ca="1" si="33"/>
        <v>4.15598838714E-2</v>
      </c>
      <c r="D663">
        <f t="shared" ca="1" si="33"/>
        <v>0.93108643732556906</v>
      </c>
      <c r="E663">
        <f t="shared" ca="1" si="32"/>
        <v>0</v>
      </c>
      <c r="F663">
        <f t="shared" ca="1" si="32"/>
        <v>1.2940757602732154E-56</v>
      </c>
      <c r="G663">
        <f t="shared" ca="1" si="32"/>
        <v>6.5064350580927633E-33</v>
      </c>
      <c r="H663">
        <v>649</v>
      </c>
    </row>
    <row r="664" spans="1:8" x14ac:dyDescent="0.25">
      <c r="A664">
        <f t="shared" ca="1" si="31"/>
        <v>12.392441201735984</v>
      </c>
      <c r="B664">
        <f t="shared" ca="1" si="33"/>
        <v>0.7314223035562224</v>
      </c>
      <c r="C664">
        <f t="shared" ca="1" si="33"/>
        <v>0.65426718829643737</v>
      </c>
      <c r="D664">
        <f t="shared" ca="1" si="33"/>
        <v>0.30245165289831843</v>
      </c>
      <c r="E664">
        <f t="shared" ca="1" si="32"/>
        <v>0</v>
      </c>
      <c r="F664">
        <f t="shared" ca="1" si="32"/>
        <v>0</v>
      </c>
      <c r="G664">
        <f t="shared" ca="1" si="32"/>
        <v>0</v>
      </c>
      <c r="H664">
        <v>650</v>
      </c>
    </row>
    <row r="665" spans="1:8" x14ac:dyDescent="0.25">
      <c r="A665">
        <f t="shared" ca="1" si="31"/>
        <v>1.5346328202140561E-81</v>
      </c>
      <c r="B665">
        <f t="shared" ca="1" si="33"/>
        <v>1.015047723799551</v>
      </c>
      <c r="C665">
        <f t="shared" ca="1" si="33"/>
        <v>0.72599833821943871</v>
      </c>
      <c r="D665">
        <f t="shared" ca="1" si="33"/>
        <v>0.34334650561125274</v>
      </c>
      <c r="E665">
        <f t="shared" ca="1" si="32"/>
        <v>1.7728154979934639E-50</v>
      </c>
      <c r="F665">
        <f t="shared" ca="1" si="32"/>
        <v>0</v>
      </c>
      <c r="G665">
        <f t="shared" ca="1" si="32"/>
        <v>4.7172127030479982E-7</v>
      </c>
      <c r="H665">
        <v>651</v>
      </c>
    </row>
    <row r="666" spans="1:8" x14ac:dyDescent="0.25">
      <c r="A666">
        <f t="shared" ca="1" si="31"/>
        <v>5.8768118475009276E-204</v>
      </c>
      <c r="B666">
        <f t="shared" ca="1" si="33"/>
        <v>0.71678152017182595</v>
      </c>
      <c r="C666">
        <f t="shared" ca="1" si="33"/>
        <v>0.74483713578291855</v>
      </c>
      <c r="D666">
        <f t="shared" ca="1" si="33"/>
        <v>0.92935606683613292</v>
      </c>
      <c r="E666">
        <f t="shared" ca="1" si="32"/>
        <v>6.2746822356061183E-230</v>
      </c>
      <c r="F666">
        <f t="shared" ca="1" si="32"/>
        <v>0</v>
      </c>
      <c r="G666">
        <f t="shared" ca="1" si="32"/>
        <v>1.3550165020888127E-67</v>
      </c>
      <c r="H666">
        <v>652</v>
      </c>
    </row>
    <row r="667" spans="1:8" x14ac:dyDescent="0.25">
      <c r="A667">
        <f t="shared" ca="1" si="31"/>
        <v>6.5022137493795579E-177</v>
      </c>
      <c r="B667">
        <f t="shared" ca="1" si="33"/>
        <v>1.3295818777568873</v>
      </c>
      <c r="C667">
        <f t="shared" ca="1" si="33"/>
        <v>1.0708671399588494</v>
      </c>
      <c r="D667">
        <f t="shared" ca="1" si="33"/>
        <v>0.89344143003478194</v>
      </c>
      <c r="E667">
        <f t="shared" ca="1" si="32"/>
        <v>6.084754736946653E-296</v>
      </c>
      <c r="F667">
        <f t="shared" ca="1" si="32"/>
        <v>1.4008505056671986E-60</v>
      </c>
      <c r="G667">
        <f t="shared" ca="1" si="32"/>
        <v>1.5093429602723207E-258</v>
      </c>
      <c r="H667">
        <v>653</v>
      </c>
    </row>
    <row r="668" spans="1:8" x14ac:dyDescent="0.25">
      <c r="A668">
        <f t="shared" ca="1" si="31"/>
        <v>4.658568867393166E-99</v>
      </c>
      <c r="B668">
        <f t="shared" ca="1" si="33"/>
        <v>0.51618525339644505</v>
      </c>
      <c r="C668">
        <f t="shared" ca="1" si="33"/>
        <v>2.0279320824749501E-2</v>
      </c>
      <c r="D668">
        <f t="shared" ca="1" si="33"/>
        <v>0.37244489110187706</v>
      </c>
      <c r="E668">
        <f t="shared" ca="1" si="32"/>
        <v>0</v>
      </c>
      <c r="F668">
        <f t="shared" ca="1" si="32"/>
        <v>1.5210272334974047E-23</v>
      </c>
      <c r="G668">
        <f t="shared" ca="1" si="32"/>
        <v>1.1084269631735209E-122</v>
      </c>
      <c r="H668">
        <v>654</v>
      </c>
    </row>
    <row r="669" spans="1:8" x14ac:dyDescent="0.25">
      <c r="A669">
        <f t="shared" ca="1" si="31"/>
        <v>1.7619683155848211E-215</v>
      </c>
      <c r="B669">
        <f t="shared" ca="1" si="33"/>
        <v>0.20863755209714938</v>
      </c>
      <c r="C669">
        <f t="shared" ca="1" si="33"/>
        <v>1.0847788229266455</v>
      </c>
      <c r="D669">
        <f t="shared" ca="1" si="33"/>
        <v>6.6731902059619111E-2</v>
      </c>
      <c r="E669">
        <f t="shared" ca="1" si="32"/>
        <v>0</v>
      </c>
      <c r="F669">
        <f t="shared" ca="1" si="32"/>
        <v>9.3429618563664023E-167</v>
      </c>
      <c r="G669">
        <f t="shared" ca="1" si="32"/>
        <v>5.6116278436110181E-164</v>
      </c>
      <c r="H669">
        <v>655</v>
      </c>
    </row>
    <row r="670" spans="1:8" x14ac:dyDescent="0.25">
      <c r="A670">
        <f t="shared" ca="1" si="31"/>
        <v>1.3389461858685991E-10</v>
      </c>
      <c r="B670">
        <f t="shared" ca="1" si="33"/>
        <v>8.2411525654312617E-2</v>
      </c>
      <c r="C670">
        <f t="shared" ca="1" si="33"/>
        <v>0.53278140556743103</v>
      </c>
      <c r="D670">
        <f t="shared" ca="1" si="33"/>
        <v>3.3906228225156876E-2</v>
      </c>
      <c r="E670">
        <f t="shared" ca="1" si="32"/>
        <v>1.154241952627407E-117</v>
      </c>
      <c r="F670">
        <f t="shared" ca="1" si="32"/>
        <v>0</v>
      </c>
      <c r="G670">
        <f t="shared" ca="1" si="32"/>
        <v>1.5645210278017124E-7</v>
      </c>
      <c r="H670">
        <v>656</v>
      </c>
    </row>
    <row r="671" spans="1:8" x14ac:dyDescent="0.25">
      <c r="A671">
        <f t="shared" ca="1" si="31"/>
        <v>0.14816092735996131</v>
      </c>
      <c r="B671">
        <f t="shared" ca="1" si="33"/>
        <v>0.20547199363802882</v>
      </c>
      <c r="C671">
        <f t="shared" ca="1" si="33"/>
        <v>1.2610571433933375</v>
      </c>
      <c r="D671">
        <f t="shared" ca="1" si="33"/>
        <v>1.1761758235013966E-2</v>
      </c>
      <c r="E671">
        <f t="shared" ca="1" si="32"/>
        <v>9.0965720016341036E-13</v>
      </c>
      <c r="F671">
        <f t="shared" ca="1" si="32"/>
        <v>0</v>
      </c>
      <c r="G671">
        <f t="shared" ca="1" si="32"/>
        <v>0</v>
      </c>
      <c r="H671">
        <v>657</v>
      </c>
    </row>
    <row r="672" spans="1:8" x14ac:dyDescent="0.25">
      <c r="A672">
        <f t="shared" ca="1" si="31"/>
        <v>5.6436974777209766E-46</v>
      </c>
      <c r="B672">
        <f t="shared" ca="1" si="33"/>
        <v>0.85316661953008655</v>
      </c>
      <c r="C672">
        <f t="shared" ca="1" si="33"/>
        <v>0.67835342354421735</v>
      </c>
      <c r="D672">
        <f t="shared" ca="1" si="33"/>
        <v>7.7188279778831997E-2</v>
      </c>
      <c r="E672">
        <f t="shared" ca="1" si="32"/>
        <v>4.9194297284319856E-59</v>
      </c>
      <c r="F672">
        <f t="shared" ca="1" si="32"/>
        <v>0</v>
      </c>
      <c r="G672">
        <f t="shared" ca="1" si="32"/>
        <v>0</v>
      </c>
      <c r="H672">
        <v>658</v>
      </c>
    </row>
    <row r="673" spans="1:8" x14ac:dyDescent="0.25">
      <c r="A673">
        <f t="shared" ca="1" si="31"/>
        <v>8.1750896511949634E-304</v>
      </c>
      <c r="B673">
        <f t="shared" ca="1" si="33"/>
        <v>0.86146543142531018</v>
      </c>
      <c r="C673">
        <f t="shared" ca="1" si="33"/>
        <v>0.34630628869226232</v>
      </c>
      <c r="D673">
        <f t="shared" ca="1" si="33"/>
        <v>0.22841269523027943</v>
      </c>
      <c r="E673">
        <f t="shared" ca="1" si="32"/>
        <v>0</v>
      </c>
      <c r="F673">
        <f t="shared" ca="1" si="32"/>
        <v>0</v>
      </c>
      <c r="G673">
        <f t="shared" ca="1" si="32"/>
        <v>7.5166859811172349E-113</v>
      </c>
      <c r="H673">
        <v>659</v>
      </c>
    </row>
    <row r="674" spans="1:8" x14ac:dyDescent="0.25">
      <c r="A674">
        <f t="shared" ca="1" si="31"/>
        <v>0</v>
      </c>
      <c r="B674">
        <f t="shared" ca="1" si="33"/>
        <v>1.3139663214444661</v>
      </c>
      <c r="C674">
        <f t="shared" ca="1" si="33"/>
        <v>6.5246018286472399E-3</v>
      </c>
      <c r="D674">
        <f t="shared" ca="1" si="33"/>
        <v>0.62920070128725514</v>
      </c>
      <c r="E674">
        <f t="shared" ca="1" si="32"/>
        <v>0</v>
      </c>
      <c r="F674">
        <f t="shared" ca="1" si="32"/>
        <v>3.8754320910858265E-146</v>
      </c>
      <c r="G674">
        <f t="shared" ca="1" si="32"/>
        <v>0</v>
      </c>
      <c r="H674">
        <v>660</v>
      </c>
    </row>
    <row r="675" spans="1:8" x14ac:dyDescent="0.25">
      <c r="A675">
        <f t="shared" ca="1" si="31"/>
        <v>5.4523551625451345</v>
      </c>
      <c r="B675">
        <f t="shared" ca="1" si="33"/>
        <v>7.516151211893635E-3</v>
      </c>
      <c r="C675">
        <f t="shared" ca="1" si="33"/>
        <v>8.8451176439589951E-3</v>
      </c>
      <c r="D675">
        <f t="shared" ca="1" si="33"/>
        <v>2.4363413733355262E-2</v>
      </c>
      <c r="E675">
        <f t="shared" ca="1" si="32"/>
        <v>0</v>
      </c>
      <c r="F675">
        <f t="shared" ca="1" si="32"/>
        <v>0</v>
      </c>
      <c r="G675">
        <f t="shared" ca="1" si="32"/>
        <v>1.0701835067623781E-162</v>
      </c>
      <c r="H675">
        <v>661</v>
      </c>
    </row>
    <row r="676" spans="1:8" x14ac:dyDescent="0.25">
      <c r="A676">
        <f t="shared" ca="1" si="31"/>
        <v>1.0257864843766272E-31</v>
      </c>
      <c r="B676">
        <f t="shared" ca="1" si="33"/>
        <v>0.26318093136866849</v>
      </c>
      <c r="C676">
        <f t="shared" ca="1" si="33"/>
        <v>1.8176678029053327E-2</v>
      </c>
      <c r="D676">
        <f t="shared" ca="1" si="33"/>
        <v>0.75380147664314301</v>
      </c>
      <c r="E676">
        <f t="shared" ca="1" si="32"/>
        <v>0</v>
      </c>
      <c r="F676">
        <f t="shared" ca="1" si="32"/>
        <v>3.4485878173279846E-2</v>
      </c>
      <c r="G676">
        <f t="shared" ca="1" si="32"/>
        <v>1.3930277592425766E-12</v>
      </c>
      <c r="H676">
        <v>662</v>
      </c>
    </row>
    <row r="677" spans="1:8" x14ac:dyDescent="0.25">
      <c r="A677">
        <f t="shared" ca="1" si="31"/>
        <v>3.4641388052042574E-288</v>
      </c>
      <c r="B677">
        <f t="shared" ca="1" si="33"/>
        <v>0.83898604409359379</v>
      </c>
      <c r="C677">
        <f t="shared" ca="1" si="33"/>
        <v>6.4989681200133737E-2</v>
      </c>
      <c r="D677">
        <f t="shared" ca="1" si="33"/>
        <v>2.5280453014192891E-2</v>
      </c>
      <c r="E677">
        <f t="shared" ca="1" si="32"/>
        <v>2.2392607716624087E-189</v>
      </c>
      <c r="F677">
        <f t="shared" ca="1" si="32"/>
        <v>8.8657917925650401E-77</v>
      </c>
      <c r="G677">
        <f t="shared" ca="1" si="32"/>
        <v>2.8066369855246589E-92</v>
      </c>
      <c r="H677">
        <v>663</v>
      </c>
    </row>
    <row r="678" spans="1:8" x14ac:dyDescent="0.25">
      <c r="A678">
        <f t="shared" ca="1" si="31"/>
        <v>3.7704949080011097E-28</v>
      </c>
      <c r="B678">
        <f t="shared" ca="1" si="33"/>
        <v>0.10234440654416106</v>
      </c>
      <c r="C678">
        <f t="shared" ca="1" si="33"/>
        <v>1.3093984275236725</v>
      </c>
      <c r="D678">
        <f t="shared" ca="1" si="33"/>
        <v>1.1209953955291776</v>
      </c>
      <c r="E678">
        <f t="shared" ca="1" si="32"/>
        <v>0</v>
      </c>
      <c r="F678">
        <f t="shared" ca="1" si="32"/>
        <v>0</v>
      </c>
      <c r="G678">
        <f t="shared" ca="1" si="32"/>
        <v>0</v>
      </c>
      <c r="H678">
        <v>664</v>
      </c>
    </row>
    <row r="679" spans="1:8" x14ac:dyDescent="0.25">
      <c r="A679">
        <f t="shared" ca="1" si="31"/>
        <v>6.441841706956741E-82</v>
      </c>
      <c r="B679">
        <f t="shared" ca="1" si="33"/>
        <v>0.27854206866045733</v>
      </c>
      <c r="C679">
        <f t="shared" ca="1" si="33"/>
        <v>1.2433084737138738</v>
      </c>
      <c r="D679">
        <f t="shared" ca="1" si="33"/>
        <v>4.2672595811037536E-2</v>
      </c>
      <c r="E679">
        <f t="shared" ca="1" si="32"/>
        <v>0</v>
      </c>
      <c r="F679">
        <f t="shared" ca="1" si="32"/>
        <v>1.490293806029532E-242</v>
      </c>
      <c r="G679">
        <f t="shared" ca="1" si="32"/>
        <v>0</v>
      </c>
      <c r="H679">
        <v>665</v>
      </c>
    </row>
    <row r="680" spans="1:8" x14ac:dyDescent="0.25">
      <c r="A680">
        <f t="shared" ca="1" si="31"/>
        <v>2.0036787784415188E-12</v>
      </c>
      <c r="B680">
        <f t="shared" ca="1" si="33"/>
        <v>0.34205490440695013</v>
      </c>
      <c r="C680">
        <f t="shared" ca="1" si="33"/>
        <v>1.1032519284755371</v>
      </c>
      <c r="D680">
        <f t="shared" ca="1" si="33"/>
        <v>0.93014208316729319</v>
      </c>
      <c r="E680">
        <f t="shared" ca="1" si="32"/>
        <v>5.6973102134674193E-2</v>
      </c>
      <c r="F680">
        <f t="shared" ca="1" si="32"/>
        <v>4.3826299659778982E-127</v>
      </c>
      <c r="G680">
        <f t="shared" ca="1" si="32"/>
        <v>2.4518257549323054E-74</v>
      </c>
      <c r="H680">
        <v>666</v>
      </c>
    </row>
    <row r="681" spans="1:8" x14ac:dyDescent="0.25">
      <c r="A681">
        <f t="shared" ca="1" si="31"/>
        <v>1.0321771382570991E-202</v>
      </c>
      <c r="B681">
        <f t="shared" ca="1" si="33"/>
        <v>0.28278997271352435</v>
      </c>
      <c r="C681">
        <f t="shared" ca="1" si="33"/>
        <v>6.7647960714382954E-3</v>
      </c>
      <c r="D681">
        <f t="shared" ca="1" si="33"/>
        <v>1.0913885243878234</v>
      </c>
      <c r="E681">
        <f t="shared" ca="1" si="32"/>
        <v>0</v>
      </c>
      <c r="F681">
        <f t="shared" ca="1" si="32"/>
        <v>0</v>
      </c>
      <c r="G681">
        <f t="shared" ca="1" si="32"/>
        <v>0</v>
      </c>
      <c r="H681">
        <v>667</v>
      </c>
    </row>
    <row r="682" spans="1:8" x14ac:dyDescent="0.25">
      <c r="A682">
        <f t="shared" ca="1" si="31"/>
        <v>8.1892056146345871E-258</v>
      </c>
      <c r="B682">
        <f t="shared" ca="1" si="33"/>
        <v>7.7392754915542705E-2</v>
      </c>
      <c r="C682">
        <f t="shared" ca="1" si="33"/>
        <v>1.1470245325158233</v>
      </c>
      <c r="D682">
        <f t="shared" ca="1" si="33"/>
        <v>1.1569440945125324</v>
      </c>
      <c r="E682">
        <f t="shared" ca="1" si="32"/>
        <v>3.8395307933421714</v>
      </c>
      <c r="F682">
        <f t="shared" ca="1" si="32"/>
        <v>2.3817315775766518E-20</v>
      </c>
      <c r="G682">
        <f t="shared" ca="1" si="32"/>
        <v>0</v>
      </c>
      <c r="H682">
        <v>668</v>
      </c>
    </row>
    <row r="683" spans="1:8" x14ac:dyDescent="0.25">
      <c r="A683">
        <f t="shared" ca="1" si="31"/>
        <v>2.2256084956887993E-144</v>
      </c>
      <c r="B683">
        <f t="shared" ca="1" si="33"/>
        <v>8.6451936027770945E-3</v>
      </c>
      <c r="C683">
        <f t="shared" ca="1" si="33"/>
        <v>0.35411454448172885</v>
      </c>
      <c r="D683">
        <f t="shared" ca="1" si="33"/>
        <v>0.33020008875789497</v>
      </c>
      <c r="E683">
        <f t="shared" ca="1" si="32"/>
        <v>1.0474309211430402E-22</v>
      </c>
      <c r="F683">
        <f t="shared" ca="1" si="32"/>
        <v>0</v>
      </c>
      <c r="G683">
        <f t="shared" ca="1" si="32"/>
        <v>0</v>
      </c>
      <c r="H683">
        <v>669</v>
      </c>
    </row>
    <row r="684" spans="1:8" x14ac:dyDescent="0.25">
      <c r="A684">
        <f t="shared" ca="1" si="31"/>
        <v>0</v>
      </c>
      <c r="B684">
        <f t="shared" ca="1" si="33"/>
        <v>0.88189322656333458</v>
      </c>
      <c r="C684">
        <f t="shared" ca="1" si="33"/>
        <v>1.1074821508421471</v>
      </c>
      <c r="D684">
        <f t="shared" ca="1" si="33"/>
        <v>1.2068684311089029</v>
      </c>
      <c r="E684">
        <f t="shared" ca="1" si="32"/>
        <v>0</v>
      </c>
      <c r="F684">
        <f t="shared" ca="1" si="32"/>
        <v>0</v>
      </c>
      <c r="G684">
        <f t="shared" ca="1" si="32"/>
        <v>0</v>
      </c>
      <c r="H684">
        <v>670</v>
      </c>
    </row>
    <row r="685" spans="1:8" x14ac:dyDescent="0.25">
      <c r="A685">
        <f t="shared" ca="1" si="31"/>
        <v>6.6429649916869622E-284</v>
      </c>
      <c r="B685">
        <f t="shared" ca="1" si="33"/>
        <v>1.1641180397083981</v>
      </c>
      <c r="C685">
        <f t="shared" ca="1" si="33"/>
        <v>0.67351806648591117</v>
      </c>
      <c r="D685">
        <f t="shared" ca="1" si="33"/>
        <v>0.89667244622228592</v>
      </c>
      <c r="E685">
        <f t="shared" ca="1" si="32"/>
        <v>0</v>
      </c>
      <c r="F685">
        <f t="shared" ca="1" si="32"/>
        <v>0</v>
      </c>
      <c r="G685">
        <f t="shared" ca="1" si="32"/>
        <v>1.6514351366114116E-3</v>
      </c>
      <c r="H685">
        <v>671</v>
      </c>
    </row>
    <row r="686" spans="1:8" x14ac:dyDescent="0.25">
      <c r="A686">
        <f t="shared" ca="1" si="31"/>
        <v>5.7461394980407078E-220</v>
      </c>
      <c r="B686">
        <f t="shared" ca="1" si="33"/>
        <v>0.13938830644897726</v>
      </c>
      <c r="C686">
        <f t="shared" ca="1" si="33"/>
        <v>1.2208824204868107</v>
      </c>
      <c r="D686">
        <f t="shared" ca="1" si="33"/>
        <v>5.9728103583652076E-2</v>
      </c>
      <c r="E686">
        <f t="shared" ca="1" si="32"/>
        <v>0</v>
      </c>
      <c r="F686">
        <f t="shared" ca="1" si="32"/>
        <v>37.025119956788586</v>
      </c>
      <c r="G686">
        <f t="shared" ca="1" si="32"/>
        <v>0</v>
      </c>
      <c r="H686">
        <v>672</v>
      </c>
    </row>
    <row r="687" spans="1:8" x14ac:dyDescent="0.25">
      <c r="A687">
        <f t="shared" ca="1" si="31"/>
        <v>1.2638312642670124E-47</v>
      </c>
      <c r="B687">
        <f t="shared" ca="1" si="33"/>
        <v>2.844048937281396E-2</v>
      </c>
      <c r="C687">
        <f t="shared" ca="1" si="33"/>
        <v>8.9819574547961994E-2</v>
      </c>
      <c r="D687">
        <f t="shared" ca="1" si="33"/>
        <v>8.4870623307538983E-3</v>
      </c>
      <c r="E687">
        <f t="shared" ca="1" si="32"/>
        <v>0</v>
      </c>
      <c r="F687">
        <f t="shared" ca="1" si="32"/>
        <v>0</v>
      </c>
      <c r="G687">
        <f t="shared" ca="1" si="32"/>
        <v>5.0760436819042401E-156</v>
      </c>
      <c r="H687">
        <v>673</v>
      </c>
    </row>
    <row r="688" spans="1:8" x14ac:dyDescent="0.25">
      <c r="A688">
        <f t="shared" ca="1" si="31"/>
        <v>0</v>
      </c>
      <c r="B688">
        <f t="shared" ca="1" si="33"/>
        <v>0.11524560133442907</v>
      </c>
      <c r="C688">
        <f t="shared" ca="1" si="33"/>
        <v>0.79319721488237238</v>
      </c>
      <c r="D688">
        <f t="shared" ca="1" si="33"/>
        <v>0.17983847428450736</v>
      </c>
      <c r="E688">
        <f t="shared" ca="1" si="32"/>
        <v>0</v>
      </c>
      <c r="F688">
        <f t="shared" ca="1" si="32"/>
        <v>1.3595648854894105E-3</v>
      </c>
      <c r="G688">
        <f t="shared" ca="1" si="32"/>
        <v>4.21456432434657E-55</v>
      </c>
      <c r="H688">
        <v>674</v>
      </c>
    </row>
    <row r="689" spans="1:8" x14ac:dyDescent="0.25">
      <c r="A689">
        <f t="shared" ca="1" si="31"/>
        <v>6.2391109177142543E-248</v>
      </c>
      <c r="B689">
        <f t="shared" ca="1" si="33"/>
        <v>0.20544749993720288</v>
      </c>
      <c r="C689">
        <f t="shared" ca="1" si="33"/>
        <v>0.17856866168120877</v>
      </c>
      <c r="D689">
        <f t="shared" ca="1" si="33"/>
        <v>6.7095252273557171E-2</v>
      </c>
      <c r="E689">
        <f t="shared" ca="1" si="32"/>
        <v>6.4746809802980871E-46</v>
      </c>
      <c r="F689">
        <f t="shared" ca="1" si="32"/>
        <v>0</v>
      </c>
      <c r="G689">
        <f t="shared" ca="1" si="32"/>
        <v>0</v>
      </c>
      <c r="H689">
        <v>675</v>
      </c>
    </row>
    <row r="690" spans="1:8" x14ac:dyDescent="0.25">
      <c r="A690">
        <f t="shared" ca="1" si="31"/>
        <v>2.6334739086158197E-39</v>
      </c>
      <c r="B690">
        <f t="shared" ca="1" si="33"/>
        <v>9.8038658963064771E-3</v>
      </c>
      <c r="C690">
        <f t="shared" ca="1" si="33"/>
        <v>2.3257499459901812E-2</v>
      </c>
      <c r="D690">
        <f t="shared" ca="1" si="33"/>
        <v>0.64644754308108254</v>
      </c>
      <c r="E690">
        <f t="shared" ca="1" si="32"/>
        <v>39.808788379246288</v>
      </c>
      <c r="F690">
        <f t="shared" ca="1" si="32"/>
        <v>6.9276259641854943E-8</v>
      </c>
      <c r="G690">
        <f t="shared" ca="1" si="32"/>
        <v>0</v>
      </c>
      <c r="H690">
        <v>676</v>
      </c>
    </row>
    <row r="691" spans="1:8" x14ac:dyDescent="0.25">
      <c r="A691">
        <f t="shared" ca="1" si="31"/>
        <v>7.3036036426213898E-222</v>
      </c>
      <c r="B691">
        <f t="shared" ca="1" si="33"/>
        <v>0.63311925044978579</v>
      </c>
      <c r="C691">
        <f t="shared" ca="1" si="33"/>
        <v>0.7897813613679624</v>
      </c>
      <c r="D691">
        <f t="shared" ca="1" si="33"/>
        <v>5.6294549078330182E-2</v>
      </c>
      <c r="E691">
        <f t="shared" ca="1" si="32"/>
        <v>0</v>
      </c>
      <c r="F691">
        <f t="shared" ca="1" si="32"/>
        <v>1.1766264816180787E-117</v>
      </c>
      <c r="G691">
        <f t="shared" ca="1" si="32"/>
        <v>2.3257786040756794E-133</v>
      </c>
      <c r="H691">
        <v>677</v>
      </c>
    </row>
    <row r="692" spans="1:8" x14ac:dyDescent="0.25">
      <c r="A692">
        <f t="shared" ca="1" si="31"/>
        <v>0</v>
      </c>
      <c r="B692">
        <f t="shared" ca="1" si="33"/>
        <v>2.5080693773345878E-2</v>
      </c>
      <c r="C692">
        <f t="shared" ca="1" si="33"/>
        <v>0.94973412736379037</v>
      </c>
      <c r="D692">
        <f t="shared" ca="1" si="33"/>
        <v>0.25350813349004581</v>
      </c>
      <c r="E692">
        <f t="shared" ca="1" si="32"/>
        <v>0</v>
      </c>
      <c r="F692">
        <f t="shared" ca="1" si="32"/>
        <v>3.3486656232648967E-66</v>
      </c>
      <c r="G692">
        <f t="shared" ca="1" si="32"/>
        <v>5.6039269198334128E-164</v>
      </c>
      <c r="H692">
        <v>678</v>
      </c>
    </row>
    <row r="693" spans="1:8" x14ac:dyDescent="0.25">
      <c r="A693">
        <f t="shared" ca="1" si="31"/>
        <v>1.2938385971865743E-95</v>
      </c>
      <c r="B693">
        <f t="shared" ca="1" si="33"/>
        <v>0.80882398244666698</v>
      </c>
      <c r="C693">
        <f t="shared" ca="1" si="33"/>
        <v>1.2024507415947681</v>
      </c>
      <c r="D693">
        <f t="shared" ca="1" si="33"/>
        <v>0.22313134247548572</v>
      </c>
      <c r="E693">
        <f t="shared" ca="1" si="32"/>
        <v>5.7544258264452296E-71</v>
      </c>
      <c r="F693">
        <f t="shared" ca="1" si="32"/>
        <v>0</v>
      </c>
      <c r="G693">
        <f t="shared" ca="1" si="32"/>
        <v>3.3614430129550601E-202</v>
      </c>
      <c r="H693">
        <v>679</v>
      </c>
    </row>
    <row r="694" spans="1:8" x14ac:dyDescent="0.25">
      <c r="A694">
        <f t="shared" ca="1" si="31"/>
        <v>1.9518193780134415E-199</v>
      </c>
      <c r="B694">
        <f t="shared" ca="1" si="33"/>
        <v>4.1295736325196751E-2</v>
      </c>
      <c r="C694">
        <f t="shared" ca="1" si="33"/>
        <v>0.17019344530689984</v>
      </c>
      <c r="D694">
        <f t="shared" ca="1" si="33"/>
        <v>1.072051474518086</v>
      </c>
      <c r="E694">
        <f t="shared" ca="1" si="32"/>
        <v>0</v>
      </c>
      <c r="F694">
        <f t="shared" ca="1" si="32"/>
        <v>8.000782441708608E-158</v>
      </c>
      <c r="G694">
        <f t="shared" ca="1" si="32"/>
        <v>0</v>
      </c>
      <c r="H694">
        <v>680</v>
      </c>
    </row>
    <row r="695" spans="1:8" x14ac:dyDescent="0.25">
      <c r="A695">
        <f t="shared" ca="1" si="31"/>
        <v>8.8430306381479586E-265</v>
      </c>
      <c r="B695">
        <f t="shared" ca="1" si="33"/>
        <v>0.26083271393711555</v>
      </c>
      <c r="C695">
        <f t="shared" ca="1" si="33"/>
        <v>0.24977496119763287</v>
      </c>
      <c r="D695">
        <f t="shared" ca="1" si="33"/>
        <v>0.27092026119192736</v>
      </c>
      <c r="E695">
        <f t="shared" ca="1" si="32"/>
        <v>0</v>
      </c>
      <c r="F695">
        <f t="shared" ca="1" si="32"/>
        <v>0</v>
      </c>
      <c r="G695">
        <f t="shared" ca="1" si="32"/>
        <v>1.9003078718571613</v>
      </c>
      <c r="H695">
        <v>681</v>
      </c>
    </row>
    <row r="696" spans="1:8" x14ac:dyDescent="0.25">
      <c r="A696">
        <f t="shared" ca="1" si="31"/>
        <v>2.9240387718516635E-104</v>
      </c>
      <c r="B696">
        <f t="shared" ca="1" si="33"/>
        <v>2.6472237017152914E-2</v>
      </c>
      <c r="C696">
        <f t="shared" ca="1" si="33"/>
        <v>0.28714965767867601</v>
      </c>
      <c r="D696">
        <f t="shared" ca="1" si="33"/>
        <v>1.2687603697389376</v>
      </c>
      <c r="E696">
        <f t="shared" ca="1" si="32"/>
        <v>1.2601436228226657E-210</v>
      </c>
      <c r="F696">
        <f t="shared" ca="1" si="32"/>
        <v>0</v>
      </c>
      <c r="G696">
        <f t="shared" ca="1" si="32"/>
        <v>0</v>
      </c>
      <c r="H696">
        <v>682</v>
      </c>
    </row>
    <row r="697" spans="1:8" x14ac:dyDescent="0.25">
      <c r="A697">
        <f t="shared" ca="1" si="31"/>
        <v>1.3899344132674613E-278</v>
      </c>
      <c r="B697">
        <f t="shared" ca="1" si="33"/>
        <v>0.20860677739171052</v>
      </c>
      <c r="C697">
        <f t="shared" ca="1" si="33"/>
        <v>0.99440131055499514</v>
      </c>
      <c r="D697">
        <f t="shared" ca="1" si="33"/>
        <v>0.13558197892073243</v>
      </c>
      <c r="E697">
        <f t="shared" ca="1" si="32"/>
        <v>0</v>
      </c>
      <c r="F697">
        <f t="shared" ca="1" si="32"/>
        <v>2.3512782495458517E-212</v>
      </c>
      <c r="G697">
        <f t="shared" ca="1" si="32"/>
        <v>0</v>
      </c>
      <c r="H697">
        <v>683</v>
      </c>
    </row>
    <row r="698" spans="1:8" x14ac:dyDescent="0.25">
      <c r="A698">
        <f t="shared" ca="1" si="31"/>
        <v>0</v>
      </c>
      <c r="B698">
        <f t="shared" ca="1" si="33"/>
        <v>0.56075993814023872</v>
      </c>
      <c r="C698">
        <f t="shared" ca="1" si="33"/>
        <v>0.9237524135242331</v>
      </c>
      <c r="D698">
        <f t="shared" ca="1" si="33"/>
        <v>0.75564294579398827</v>
      </c>
      <c r="E698">
        <f t="shared" ca="1" si="32"/>
        <v>5.1717882676681796E-4</v>
      </c>
      <c r="F698">
        <f t="shared" ca="1" si="32"/>
        <v>0</v>
      </c>
      <c r="G698">
        <f t="shared" ca="1" si="32"/>
        <v>0</v>
      </c>
      <c r="H698">
        <v>684</v>
      </c>
    </row>
    <row r="699" spans="1:8" x14ac:dyDescent="0.25">
      <c r="A699">
        <f t="shared" ca="1" si="31"/>
        <v>0</v>
      </c>
      <c r="B699">
        <f t="shared" ca="1" si="33"/>
        <v>0.76087654327080623</v>
      </c>
      <c r="C699">
        <f t="shared" ca="1" si="33"/>
        <v>2.4746772600900715E-2</v>
      </c>
      <c r="D699">
        <f t="shared" ca="1" si="33"/>
        <v>1.3215521111372728</v>
      </c>
      <c r="E699">
        <f t="shared" ca="1" si="32"/>
        <v>0</v>
      </c>
      <c r="F699">
        <f t="shared" ca="1" si="32"/>
        <v>5.7551858016670758</v>
      </c>
      <c r="G699">
        <f t="shared" ca="1" si="32"/>
        <v>9.4730141537132111E-205</v>
      </c>
      <c r="H699">
        <v>685</v>
      </c>
    </row>
    <row r="700" spans="1:8" x14ac:dyDescent="0.25">
      <c r="A700">
        <f t="shared" ca="1" si="31"/>
        <v>1.2400310388556129E-42</v>
      </c>
      <c r="B700">
        <f t="shared" ca="1" si="33"/>
        <v>0.78881128522340205</v>
      </c>
      <c r="C700">
        <f t="shared" ca="1" si="33"/>
        <v>1.242728300246561</v>
      </c>
      <c r="D700">
        <f t="shared" ca="1" si="33"/>
        <v>1.1713407667367903E-2</v>
      </c>
      <c r="E700">
        <f t="shared" ca="1" si="32"/>
        <v>6.2615209039081959E-39</v>
      </c>
      <c r="F700">
        <f t="shared" ca="1" si="32"/>
        <v>34.373507226050144</v>
      </c>
      <c r="G700">
        <f t="shared" ca="1" si="32"/>
        <v>0</v>
      </c>
      <c r="H700">
        <v>686</v>
      </c>
    </row>
    <row r="701" spans="1:8" x14ac:dyDescent="0.25">
      <c r="A701">
        <f t="shared" ca="1" si="31"/>
        <v>0</v>
      </c>
      <c r="B701">
        <f t="shared" ca="1" si="33"/>
        <v>5.4924559166376966E-2</v>
      </c>
      <c r="C701">
        <f t="shared" ca="1" si="33"/>
        <v>0.48102487687752449</v>
      </c>
      <c r="D701">
        <f t="shared" ca="1" si="33"/>
        <v>0.27054270756879933</v>
      </c>
      <c r="E701">
        <f t="shared" ca="1" si="32"/>
        <v>0</v>
      </c>
      <c r="F701">
        <f t="shared" ca="1" si="32"/>
        <v>0</v>
      </c>
      <c r="G701">
        <f t="shared" ca="1" si="32"/>
        <v>0</v>
      </c>
      <c r="H701">
        <v>687</v>
      </c>
    </row>
    <row r="702" spans="1:8" x14ac:dyDescent="0.25">
      <c r="A702">
        <f t="shared" ca="1" si="31"/>
        <v>9.0929929530086317E-210</v>
      </c>
      <c r="B702">
        <f t="shared" ca="1" si="33"/>
        <v>0.63524986803209305</v>
      </c>
      <c r="C702">
        <f t="shared" ca="1" si="33"/>
        <v>2.4622787332635516E-2</v>
      </c>
      <c r="D702">
        <f t="shared" ca="1" si="33"/>
        <v>0.29934564595370694</v>
      </c>
      <c r="E702">
        <f t="shared" ca="1" si="32"/>
        <v>0</v>
      </c>
      <c r="F702">
        <f t="shared" ca="1" si="32"/>
        <v>0</v>
      </c>
      <c r="G702">
        <f t="shared" ca="1" si="32"/>
        <v>0</v>
      </c>
      <c r="H702">
        <v>688</v>
      </c>
    </row>
    <row r="703" spans="1:8" x14ac:dyDescent="0.25">
      <c r="A703">
        <f t="shared" ca="1" si="31"/>
        <v>0</v>
      </c>
      <c r="B703">
        <f t="shared" ca="1" si="33"/>
        <v>2.2156977074262816E-2</v>
      </c>
      <c r="C703">
        <f t="shared" ca="1" si="33"/>
        <v>1.1914907738738756</v>
      </c>
      <c r="D703">
        <f t="shared" ca="1" si="33"/>
        <v>1.2244150584468234</v>
      </c>
      <c r="E703">
        <f t="shared" ca="1" si="32"/>
        <v>1.7021556488874827E-22</v>
      </c>
      <c r="F703">
        <f t="shared" ca="1" si="32"/>
        <v>0</v>
      </c>
      <c r="G703">
        <f t="shared" ca="1" si="32"/>
        <v>2.6366874004037925E-189</v>
      </c>
      <c r="H703">
        <v>689</v>
      </c>
    </row>
    <row r="704" spans="1:8" x14ac:dyDescent="0.25">
      <c r="A704">
        <f t="shared" ca="1" si="31"/>
        <v>6.1604938522480906E-290</v>
      </c>
      <c r="B704">
        <f t="shared" ca="1" si="33"/>
        <v>0.68639131287606447</v>
      </c>
      <c r="C704">
        <f t="shared" ca="1" si="33"/>
        <v>1.2222711574243619</v>
      </c>
      <c r="D704">
        <f t="shared" ca="1" si="33"/>
        <v>4.4973182285682325E-2</v>
      </c>
      <c r="E704">
        <f t="shared" ca="1" si="32"/>
        <v>0</v>
      </c>
      <c r="F704">
        <f t="shared" ca="1" si="32"/>
        <v>0</v>
      </c>
      <c r="G704">
        <f t="shared" ca="1" si="32"/>
        <v>0</v>
      </c>
      <c r="H704">
        <v>690</v>
      </c>
    </row>
    <row r="705" spans="1:8" x14ac:dyDescent="0.25">
      <c r="A705">
        <f t="shared" ca="1" si="31"/>
        <v>0</v>
      </c>
      <c r="B705">
        <f t="shared" ca="1" si="33"/>
        <v>5.2525173483573516E-3</v>
      </c>
      <c r="C705">
        <f t="shared" ca="1" si="33"/>
        <v>0.42337946557195827</v>
      </c>
      <c r="D705">
        <f t="shared" ca="1" si="33"/>
        <v>0.1099295441978551</v>
      </c>
      <c r="E705">
        <f t="shared" ca="1" si="32"/>
        <v>0</v>
      </c>
      <c r="F705">
        <f t="shared" ca="1" si="32"/>
        <v>0</v>
      </c>
      <c r="G705">
        <f t="shared" ca="1" si="32"/>
        <v>4.3812452788431606E-200</v>
      </c>
      <c r="H705">
        <v>691</v>
      </c>
    </row>
    <row r="706" spans="1:8" x14ac:dyDescent="0.25">
      <c r="A706">
        <f t="shared" ca="1" si="31"/>
        <v>1.3936276942873745E-242</v>
      </c>
      <c r="B706">
        <f t="shared" ca="1" si="33"/>
        <v>0.98408707570757403</v>
      </c>
      <c r="C706">
        <f t="shared" ca="1" si="33"/>
        <v>1.1129463591034272</v>
      </c>
      <c r="D706">
        <f t="shared" ca="1" si="33"/>
        <v>0.15467229387679038</v>
      </c>
      <c r="E706">
        <f t="shared" ca="1" si="32"/>
        <v>3.1250288400469567E-186</v>
      </c>
      <c r="F706">
        <f t="shared" ca="1" si="32"/>
        <v>5.9308867042607947E-23</v>
      </c>
      <c r="G706">
        <f t="shared" ca="1" si="32"/>
        <v>0</v>
      </c>
      <c r="H706">
        <v>692</v>
      </c>
    </row>
    <row r="707" spans="1:8" x14ac:dyDescent="0.25">
      <c r="A707">
        <f t="shared" ref="A707:A770" ca="1" si="34">_xlfn.NORM.DIST(RAND(),1,0.02,0)</f>
        <v>2.3330185960269426E-250</v>
      </c>
      <c r="B707">
        <f t="shared" ca="1" si="33"/>
        <v>0.35474971780738734</v>
      </c>
      <c r="C707">
        <f t="shared" ca="1" si="33"/>
        <v>4.663935625043944E-2</v>
      </c>
      <c r="D707">
        <f t="shared" ca="1" si="33"/>
        <v>7.1560915449951176E-2</v>
      </c>
      <c r="E707">
        <f t="shared" ca="1" si="32"/>
        <v>0</v>
      </c>
      <c r="F707">
        <f t="shared" ca="1" si="32"/>
        <v>0</v>
      </c>
      <c r="G707">
        <f t="shared" ca="1" si="32"/>
        <v>1.4838371297123974E-130</v>
      </c>
      <c r="H707">
        <v>693</v>
      </c>
    </row>
    <row r="708" spans="1:8" x14ac:dyDescent="0.25">
      <c r="A708">
        <f t="shared" ca="1" si="34"/>
        <v>7.1876832824885513E-245</v>
      </c>
      <c r="B708">
        <f t="shared" ca="1" si="33"/>
        <v>0.1118516878990453</v>
      </c>
      <c r="C708">
        <f t="shared" ca="1" si="33"/>
        <v>1.1131071564557242</v>
      </c>
      <c r="D708">
        <f t="shared" ca="1" si="33"/>
        <v>9.8997653765128119E-2</v>
      </c>
      <c r="E708">
        <f t="shared" ca="1" si="32"/>
        <v>0</v>
      </c>
      <c r="F708">
        <f t="shared" ca="1" si="32"/>
        <v>0</v>
      </c>
      <c r="G708">
        <f t="shared" ca="1" si="32"/>
        <v>0</v>
      </c>
      <c r="H708">
        <v>694</v>
      </c>
    </row>
    <row r="709" spans="1:8" x14ac:dyDescent="0.25">
      <c r="A709">
        <f t="shared" ca="1" si="34"/>
        <v>3.6330309183803768E-45</v>
      </c>
      <c r="B709">
        <f t="shared" ca="1" si="33"/>
        <v>0.92868725902176452</v>
      </c>
      <c r="C709">
        <f t="shared" ca="1" si="33"/>
        <v>0.30777021492503037</v>
      </c>
      <c r="D709">
        <f t="shared" ca="1" si="33"/>
        <v>0.24565240998094773</v>
      </c>
      <c r="E709">
        <f t="shared" ca="1" si="32"/>
        <v>5.0232643183750028E-61</v>
      </c>
      <c r="F709">
        <f t="shared" ca="1" si="32"/>
        <v>0</v>
      </c>
      <c r="G709">
        <f t="shared" ca="1" si="32"/>
        <v>0</v>
      </c>
      <c r="H709">
        <v>695</v>
      </c>
    </row>
    <row r="710" spans="1:8" x14ac:dyDescent="0.25">
      <c r="A710">
        <f t="shared" ca="1" si="34"/>
        <v>0</v>
      </c>
      <c r="B710">
        <f t="shared" ca="1" si="33"/>
        <v>0.19670637558522144</v>
      </c>
      <c r="C710">
        <f t="shared" ca="1" si="33"/>
        <v>0.83337310612546101</v>
      </c>
      <c r="D710">
        <f t="shared" ca="1" si="33"/>
        <v>3.1335713267230114E-2</v>
      </c>
      <c r="E710">
        <f t="shared" ca="1" si="32"/>
        <v>0</v>
      </c>
      <c r="F710">
        <f t="shared" ca="1" si="32"/>
        <v>3.5797092504114373E-113</v>
      </c>
      <c r="G710">
        <f t="shared" ca="1" si="32"/>
        <v>4.4299798866282175E-102</v>
      </c>
      <c r="H710">
        <v>696</v>
      </c>
    </row>
    <row r="711" spans="1:8" x14ac:dyDescent="0.25">
      <c r="A711">
        <f t="shared" ca="1" si="34"/>
        <v>8.0439598909887658E-44</v>
      </c>
      <c r="B711">
        <f t="shared" ca="1" si="33"/>
        <v>1.3232611614836385</v>
      </c>
      <c r="C711">
        <f t="shared" ca="1" si="33"/>
        <v>2.1921929410320517E-2</v>
      </c>
      <c r="D711">
        <f t="shared" ca="1" si="33"/>
        <v>1.4396758683633786E-2</v>
      </c>
      <c r="E711">
        <f t="shared" ca="1" si="32"/>
        <v>0</v>
      </c>
      <c r="F711">
        <f t="shared" ca="1" si="32"/>
        <v>0</v>
      </c>
      <c r="G711">
        <f t="shared" ca="1" si="32"/>
        <v>0</v>
      </c>
      <c r="H711">
        <v>697</v>
      </c>
    </row>
    <row r="712" spans="1:8" x14ac:dyDescent="0.25">
      <c r="A712">
        <f t="shared" ca="1" si="34"/>
        <v>1.4171550090151519E-11</v>
      </c>
      <c r="B712">
        <f t="shared" ca="1" si="33"/>
        <v>0.26098378863799071</v>
      </c>
      <c r="C712">
        <f t="shared" ca="1" si="33"/>
        <v>8.9154075464708674E-2</v>
      </c>
      <c r="D712">
        <f t="shared" ca="1" si="33"/>
        <v>3.2074371902656273E-2</v>
      </c>
      <c r="E712">
        <f t="shared" ca="1" si="32"/>
        <v>0</v>
      </c>
      <c r="F712">
        <f t="shared" ca="1" si="32"/>
        <v>0</v>
      </c>
      <c r="G712">
        <f t="shared" ca="1" si="32"/>
        <v>0</v>
      </c>
      <c r="H712">
        <v>698</v>
      </c>
    </row>
    <row r="713" spans="1:8" x14ac:dyDescent="0.25">
      <c r="A713">
        <f t="shared" ca="1" si="34"/>
        <v>7.1444914955001574E-84</v>
      </c>
      <c r="B713">
        <f t="shared" ca="1" si="33"/>
        <v>6.5877795873059058E-2</v>
      </c>
      <c r="C713">
        <f t="shared" ca="1" si="33"/>
        <v>1.0241339012219435</v>
      </c>
      <c r="D713">
        <f t="shared" ca="1" si="33"/>
        <v>1.3288459244844799</v>
      </c>
      <c r="E713">
        <f t="shared" ca="1" si="32"/>
        <v>0</v>
      </c>
      <c r="F713">
        <f t="shared" ca="1" si="32"/>
        <v>0</v>
      </c>
      <c r="G713">
        <f t="shared" ca="1" si="32"/>
        <v>0</v>
      </c>
      <c r="H713">
        <v>699</v>
      </c>
    </row>
    <row r="714" spans="1:8" x14ac:dyDescent="0.25">
      <c r="A714">
        <f t="shared" ca="1" si="34"/>
        <v>1.5999326547611815E-287</v>
      </c>
      <c r="B714">
        <f t="shared" ca="1" si="33"/>
        <v>1.0939896146720693</v>
      </c>
      <c r="C714">
        <f t="shared" ca="1" si="33"/>
        <v>7.7165693997872688E-3</v>
      </c>
      <c r="D714">
        <f t="shared" ca="1" si="33"/>
        <v>0.79536681883924543</v>
      </c>
      <c r="E714">
        <f t="shared" ca="1" si="32"/>
        <v>1.9308104090259147E-86</v>
      </c>
      <c r="F714">
        <f t="shared" ca="1" si="32"/>
        <v>0</v>
      </c>
      <c r="G714">
        <f t="shared" ca="1" si="32"/>
        <v>4.9393858172810627E-158</v>
      </c>
      <c r="H714">
        <v>700</v>
      </c>
    </row>
    <row r="715" spans="1:8" x14ac:dyDescent="0.25">
      <c r="A715">
        <f t="shared" ca="1" si="34"/>
        <v>1.062479944000319E-30</v>
      </c>
      <c r="B715">
        <f t="shared" ca="1" si="33"/>
        <v>4.015370241862231E-2</v>
      </c>
      <c r="C715">
        <f t="shared" ca="1" si="33"/>
        <v>0.37484799500213734</v>
      </c>
      <c r="D715">
        <f t="shared" ca="1" si="33"/>
        <v>1.0769656174470896</v>
      </c>
      <c r="E715">
        <f t="shared" ca="1" si="32"/>
        <v>1.841520675393811E-105</v>
      </c>
      <c r="F715">
        <f t="shared" ca="1" si="32"/>
        <v>0</v>
      </c>
      <c r="G715">
        <f t="shared" ca="1" si="32"/>
        <v>0</v>
      </c>
      <c r="H715">
        <v>701</v>
      </c>
    </row>
    <row r="716" spans="1:8" x14ac:dyDescent="0.25">
      <c r="A716">
        <f t="shared" ca="1" si="34"/>
        <v>7.9891409849400461E-238</v>
      </c>
      <c r="B716">
        <f t="shared" ca="1" si="33"/>
        <v>1.018106312268616</v>
      </c>
      <c r="C716">
        <f t="shared" ca="1" si="33"/>
        <v>1.1555976750745005</v>
      </c>
      <c r="D716">
        <f t="shared" ca="1" si="33"/>
        <v>0.89792414523246988</v>
      </c>
      <c r="E716">
        <f t="shared" ca="1" si="32"/>
        <v>0</v>
      </c>
      <c r="F716">
        <f t="shared" ca="1" si="32"/>
        <v>1.4621428813818131E-89</v>
      </c>
      <c r="G716">
        <f t="shared" ca="1" si="32"/>
        <v>0</v>
      </c>
      <c r="H716">
        <v>702</v>
      </c>
    </row>
    <row r="717" spans="1:8" x14ac:dyDescent="0.25">
      <c r="A717">
        <f t="shared" ca="1" si="34"/>
        <v>2.3842237255032333E-56</v>
      </c>
      <c r="B717">
        <f t="shared" ca="1" si="33"/>
        <v>7.3923767526200154E-2</v>
      </c>
      <c r="C717">
        <f t="shared" ca="1" si="33"/>
        <v>1.204546350746214</v>
      </c>
      <c r="D717">
        <f t="shared" ca="1" si="33"/>
        <v>0.44472863837648735</v>
      </c>
      <c r="E717">
        <f t="shared" ca="1" si="32"/>
        <v>0</v>
      </c>
      <c r="F717">
        <f t="shared" ca="1" si="32"/>
        <v>1.1961631708558374E-148</v>
      </c>
      <c r="G717">
        <f t="shared" ca="1" si="32"/>
        <v>0</v>
      </c>
      <c r="H717">
        <v>703</v>
      </c>
    </row>
    <row r="718" spans="1:8" x14ac:dyDescent="0.25">
      <c r="A718">
        <f t="shared" ca="1" si="34"/>
        <v>0</v>
      </c>
      <c r="B718">
        <f t="shared" ca="1" si="33"/>
        <v>0.88680462780117852</v>
      </c>
      <c r="C718">
        <f t="shared" ca="1" si="33"/>
        <v>0.99018548202453138</v>
      </c>
      <c r="D718">
        <f t="shared" ca="1" si="33"/>
        <v>3.614378775624278E-2</v>
      </c>
      <c r="E718">
        <f t="shared" ca="1" si="32"/>
        <v>0</v>
      </c>
      <c r="F718">
        <f t="shared" ca="1" si="32"/>
        <v>2.9817368177446796E-16</v>
      </c>
      <c r="G718">
        <f t="shared" ca="1" si="32"/>
        <v>1.3735814647146078E-11</v>
      </c>
      <c r="H718">
        <v>704</v>
      </c>
    </row>
    <row r="719" spans="1:8" x14ac:dyDescent="0.25">
      <c r="A719">
        <f t="shared" ca="1" si="34"/>
        <v>5.4343451726339609E-55</v>
      </c>
      <c r="B719">
        <f t="shared" ca="1" si="33"/>
        <v>0.41789423735413977</v>
      </c>
      <c r="C719">
        <f t="shared" ca="1" si="33"/>
        <v>1.6550867954927474E-2</v>
      </c>
      <c r="D719">
        <f t="shared" ca="1" si="33"/>
        <v>0.51626420140804674</v>
      </c>
      <c r="E719">
        <f t="shared" ref="E719:G782" ca="1" si="35">_xlfn.NORM.DIST(RAND(),1,0.01,0)</f>
        <v>0</v>
      </c>
      <c r="F719">
        <f t="shared" ca="1" si="35"/>
        <v>0</v>
      </c>
      <c r="G719">
        <f t="shared" ca="1" si="35"/>
        <v>0</v>
      </c>
      <c r="H719">
        <v>705</v>
      </c>
    </row>
    <row r="720" spans="1:8" x14ac:dyDescent="0.25">
      <c r="A720">
        <f t="shared" ca="1" si="34"/>
        <v>0</v>
      </c>
      <c r="B720">
        <f t="shared" ca="1" si="33"/>
        <v>4.2538142403136608E-2</v>
      </c>
      <c r="C720">
        <f t="shared" ca="1" si="33"/>
        <v>0.34495091648177517</v>
      </c>
      <c r="D720">
        <f t="shared" ca="1" si="33"/>
        <v>0.21454274561270606</v>
      </c>
      <c r="E720">
        <f t="shared" ca="1" si="35"/>
        <v>0</v>
      </c>
      <c r="F720">
        <f t="shared" ca="1" si="35"/>
        <v>0</v>
      </c>
      <c r="G720">
        <f t="shared" ca="1" si="35"/>
        <v>0</v>
      </c>
      <c r="H720">
        <v>706</v>
      </c>
    </row>
    <row r="721" spans="1:8" x14ac:dyDescent="0.25">
      <c r="A721">
        <f t="shared" ca="1" si="34"/>
        <v>7.9189162290006346E-2</v>
      </c>
      <c r="B721">
        <f t="shared" ca="1" si="33"/>
        <v>0.60432622801307612</v>
      </c>
      <c r="C721">
        <f t="shared" ca="1" si="33"/>
        <v>2.2843059746094203E-2</v>
      </c>
      <c r="D721">
        <f t="shared" ca="1" si="33"/>
        <v>3.8476550184824904E-2</v>
      </c>
      <c r="E721">
        <f t="shared" ca="1" si="35"/>
        <v>0</v>
      </c>
      <c r="F721">
        <f t="shared" ca="1" si="35"/>
        <v>0</v>
      </c>
      <c r="G721">
        <f t="shared" ca="1" si="35"/>
        <v>10.473977052627291</v>
      </c>
      <c r="H721">
        <v>707</v>
      </c>
    </row>
    <row r="722" spans="1:8" x14ac:dyDescent="0.25">
      <c r="A722">
        <f t="shared" ca="1" si="34"/>
        <v>4.678727587841926E-296</v>
      </c>
      <c r="B722">
        <f t="shared" ca="1" si="33"/>
        <v>0.28950589343384436</v>
      </c>
      <c r="C722">
        <f t="shared" ca="1" si="33"/>
        <v>0.5516437245535124</v>
      </c>
      <c r="D722">
        <f t="shared" ca="1" si="33"/>
        <v>2.6774000401532789E-2</v>
      </c>
      <c r="E722">
        <f t="shared" ca="1" si="35"/>
        <v>0</v>
      </c>
      <c r="F722">
        <f t="shared" ca="1" si="35"/>
        <v>7.5510863195509588E-27</v>
      </c>
      <c r="G722">
        <f t="shared" ca="1" si="35"/>
        <v>1.8907328209561757E-300</v>
      </c>
      <c r="H722">
        <v>708</v>
      </c>
    </row>
    <row r="723" spans="1:8" x14ac:dyDescent="0.25">
      <c r="A723">
        <f t="shared" ca="1" si="34"/>
        <v>4.0036596339615747E-97</v>
      </c>
      <c r="B723">
        <f t="shared" ref="B723:D786" ca="1" si="36">_xlfn.NORM.DIST(RAND(),1,0.3,0)</f>
        <v>0.66267680561471909</v>
      </c>
      <c r="C723">
        <f t="shared" ca="1" si="36"/>
        <v>0.25949922756944982</v>
      </c>
      <c r="D723">
        <f t="shared" ca="1" si="36"/>
        <v>0.32452023007774028</v>
      </c>
      <c r="E723">
        <f t="shared" ca="1" si="35"/>
        <v>2.3192327820836798E-232</v>
      </c>
      <c r="F723">
        <f t="shared" ca="1" si="35"/>
        <v>0</v>
      </c>
      <c r="G723">
        <f t="shared" ca="1" si="35"/>
        <v>0</v>
      </c>
      <c r="H723">
        <v>709</v>
      </c>
    </row>
    <row r="724" spans="1:8" x14ac:dyDescent="0.25">
      <c r="A724">
        <f t="shared" ca="1" si="34"/>
        <v>3.2867291134860467E-111</v>
      </c>
      <c r="B724">
        <f t="shared" ca="1" si="36"/>
        <v>0.10923753918807233</v>
      </c>
      <c r="C724">
        <f t="shared" ca="1" si="36"/>
        <v>1.3197116531801463</v>
      </c>
      <c r="D724">
        <f t="shared" ca="1" si="36"/>
        <v>1.0158774092462621</v>
      </c>
      <c r="E724">
        <f t="shared" ca="1" si="35"/>
        <v>4.077175660410742E-38</v>
      </c>
      <c r="F724">
        <f t="shared" ca="1" si="35"/>
        <v>0</v>
      </c>
      <c r="G724">
        <f t="shared" ca="1" si="35"/>
        <v>7.6012221858101063E-36</v>
      </c>
      <c r="H724">
        <v>710</v>
      </c>
    </row>
    <row r="725" spans="1:8" x14ac:dyDescent="0.25">
      <c r="A725">
        <f t="shared" ca="1" si="34"/>
        <v>0</v>
      </c>
      <c r="B725">
        <f t="shared" ca="1" si="36"/>
        <v>0.64922349782463562</v>
      </c>
      <c r="C725">
        <f t="shared" ca="1" si="36"/>
        <v>1.3285092404309002</v>
      </c>
      <c r="D725">
        <f t="shared" ca="1" si="36"/>
        <v>1.1513428192635735</v>
      </c>
      <c r="E725">
        <f t="shared" ca="1" si="35"/>
        <v>2.519850173624467E-17</v>
      </c>
      <c r="F725">
        <f t="shared" ca="1" si="35"/>
        <v>2.1978999280169938E-250</v>
      </c>
      <c r="G725">
        <f t="shared" ca="1" si="35"/>
        <v>0</v>
      </c>
      <c r="H725">
        <v>711</v>
      </c>
    </row>
    <row r="726" spans="1:8" x14ac:dyDescent="0.25">
      <c r="A726">
        <f t="shared" ca="1" si="34"/>
        <v>2.3699869979362732E-12</v>
      </c>
      <c r="B726">
        <f t="shared" ca="1" si="36"/>
        <v>1.003985393378402</v>
      </c>
      <c r="C726">
        <f t="shared" ca="1" si="36"/>
        <v>0.1107444847909711</v>
      </c>
      <c r="D726">
        <f t="shared" ca="1" si="36"/>
        <v>0.37806967579070799</v>
      </c>
      <c r="E726">
        <f t="shared" ca="1" si="35"/>
        <v>0</v>
      </c>
      <c r="F726">
        <f t="shared" ca="1" si="35"/>
        <v>0</v>
      </c>
      <c r="G726">
        <f t="shared" ca="1" si="35"/>
        <v>0</v>
      </c>
      <c r="H726">
        <v>712</v>
      </c>
    </row>
    <row r="727" spans="1:8" x14ac:dyDescent="0.25">
      <c r="A727">
        <f t="shared" ca="1" si="34"/>
        <v>3.604518047607287E-94</v>
      </c>
      <c r="B727">
        <f t="shared" ca="1" si="36"/>
        <v>0.9780419878967288</v>
      </c>
      <c r="C727">
        <f t="shared" ca="1" si="36"/>
        <v>1.1433677157092246</v>
      </c>
      <c r="D727">
        <f t="shared" ca="1" si="36"/>
        <v>0.34126646709459579</v>
      </c>
      <c r="E727">
        <f t="shared" ca="1" si="35"/>
        <v>0</v>
      </c>
      <c r="F727">
        <f t="shared" ca="1" si="35"/>
        <v>0</v>
      </c>
      <c r="G727">
        <f t="shared" ca="1" si="35"/>
        <v>0</v>
      </c>
      <c r="H727">
        <v>713</v>
      </c>
    </row>
    <row r="728" spans="1:8" x14ac:dyDescent="0.25">
      <c r="A728">
        <f t="shared" ca="1" si="34"/>
        <v>1.6919715260040729E-78</v>
      </c>
      <c r="B728">
        <f t="shared" ca="1" si="36"/>
        <v>1.0024181201488698</v>
      </c>
      <c r="C728">
        <f t="shared" ca="1" si="36"/>
        <v>0.18484124150230233</v>
      </c>
      <c r="D728">
        <f t="shared" ca="1" si="36"/>
        <v>0.29614981228013981</v>
      </c>
      <c r="E728">
        <f t="shared" ca="1" si="35"/>
        <v>2.3520312491020348E-153</v>
      </c>
      <c r="F728">
        <f t="shared" ca="1" si="35"/>
        <v>0</v>
      </c>
      <c r="G728">
        <f t="shared" ca="1" si="35"/>
        <v>4.1898327770922351E-4</v>
      </c>
      <c r="H728">
        <v>714</v>
      </c>
    </row>
    <row r="729" spans="1:8" x14ac:dyDescent="0.25">
      <c r="A729">
        <f t="shared" ca="1" si="34"/>
        <v>2.6233420196072586E-122</v>
      </c>
      <c r="B729">
        <f t="shared" ca="1" si="36"/>
        <v>3.1089586477860313E-2</v>
      </c>
      <c r="C729">
        <f t="shared" ca="1" si="36"/>
        <v>1.352513617116138E-2</v>
      </c>
      <c r="D729">
        <f t="shared" ca="1" si="36"/>
        <v>0.47068012294004419</v>
      </c>
      <c r="E729">
        <f t="shared" ca="1" si="35"/>
        <v>2.3834580142007469</v>
      </c>
      <c r="F729">
        <f t="shared" ca="1" si="35"/>
        <v>0</v>
      </c>
      <c r="G729">
        <f t="shared" ca="1" si="35"/>
        <v>1.035637824530465E-71</v>
      </c>
      <c r="H729">
        <v>715</v>
      </c>
    </row>
    <row r="730" spans="1:8" x14ac:dyDescent="0.25">
      <c r="A730">
        <f t="shared" ca="1" si="34"/>
        <v>1.1493370566466915E-86</v>
      </c>
      <c r="B730">
        <f t="shared" ca="1" si="36"/>
        <v>1.1289088128932752</v>
      </c>
      <c r="C730">
        <f t="shared" ca="1" si="36"/>
        <v>0.47261115834081846</v>
      </c>
      <c r="D730">
        <f t="shared" ca="1" si="36"/>
        <v>8.0659093132798062E-3</v>
      </c>
      <c r="E730">
        <f t="shared" ca="1" si="35"/>
        <v>3.9847936291706794E-244</v>
      </c>
      <c r="F730">
        <f t="shared" ca="1" si="35"/>
        <v>5.0709228306008398E-57</v>
      </c>
      <c r="G730">
        <f t="shared" ca="1" si="35"/>
        <v>0</v>
      </c>
      <c r="H730">
        <v>716</v>
      </c>
    </row>
    <row r="731" spans="1:8" x14ac:dyDescent="0.25">
      <c r="A731">
        <f t="shared" ca="1" si="34"/>
        <v>1.99671765355752E-128</v>
      </c>
      <c r="B731">
        <f t="shared" ca="1" si="36"/>
        <v>0.90451878877877945</v>
      </c>
      <c r="C731">
        <f t="shared" ca="1" si="36"/>
        <v>7.9955335926414114E-2</v>
      </c>
      <c r="D731">
        <f t="shared" ca="1" si="36"/>
        <v>7.4265189202966583E-2</v>
      </c>
      <c r="E731">
        <f t="shared" ca="1" si="35"/>
        <v>5.1073419153881037E-11</v>
      </c>
      <c r="F731">
        <f t="shared" ca="1" si="35"/>
        <v>0</v>
      </c>
      <c r="G731">
        <f t="shared" ca="1" si="35"/>
        <v>0</v>
      </c>
      <c r="H731">
        <v>717</v>
      </c>
    </row>
    <row r="732" spans="1:8" x14ac:dyDescent="0.25">
      <c r="A732">
        <f t="shared" ca="1" si="34"/>
        <v>3.7380691903364106E-8</v>
      </c>
      <c r="B732">
        <f t="shared" ca="1" si="36"/>
        <v>8.4293055034915396E-2</v>
      </c>
      <c r="C732">
        <f t="shared" ca="1" si="36"/>
        <v>0.26955629878352416</v>
      </c>
      <c r="D732">
        <f t="shared" ca="1" si="36"/>
        <v>6.0128472604586973E-2</v>
      </c>
      <c r="E732">
        <f t="shared" ca="1" si="35"/>
        <v>7.0690560187856994E-6</v>
      </c>
      <c r="F732">
        <f t="shared" ca="1" si="35"/>
        <v>2.771204771343487E-37</v>
      </c>
      <c r="G732">
        <f t="shared" ca="1" si="35"/>
        <v>3.6445206982821641E-181</v>
      </c>
      <c r="H732">
        <v>718</v>
      </c>
    </row>
    <row r="733" spans="1:8" x14ac:dyDescent="0.25">
      <c r="A733">
        <f t="shared" ca="1" si="34"/>
        <v>2.3515170132650001E-267</v>
      </c>
      <c r="B733">
        <f t="shared" ca="1" si="36"/>
        <v>1.2783946856130164</v>
      </c>
      <c r="C733">
        <f t="shared" ca="1" si="36"/>
        <v>1.2673421511436225</v>
      </c>
      <c r="D733">
        <f t="shared" ca="1" si="36"/>
        <v>9.8335072029923309E-2</v>
      </c>
      <c r="E733">
        <f t="shared" ca="1" si="35"/>
        <v>0</v>
      </c>
      <c r="F733">
        <f t="shared" ca="1" si="35"/>
        <v>1.4119350974574949E-23</v>
      </c>
      <c r="G733">
        <f t="shared" ca="1" si="35"/>
        <v>5.3051234280804528E-152</v>
      </c>
      <c r="H733">
        <v>719</v>
      </c>
    </row>
    <row r="734" spans="1:8" x14ac:dyDescent="0.25">
      <c r="A734">
        <f t="shared" ca="1" si="34"/>
        <v>1.9756962561990434E-15</v>
      </c>
      <c r="B734">
        <f t="shared" ca="1" si="36"/>
        <v>1.282671275248503</v>
      </c>
      <c r="C734">
        <f t="shared" ca="1" si="36"/>
        <v>0.22721491238311081</v>
      </c>
      <c r="D734">
        <f t="shared" ca="1" si="36"/>
        <v>1.0136769295161649E-2</v>
      </c>
      <c r="E734">
        <f t="shared" ca="1" si="35"/>
        <v>5.3844159893804498E-2</v>
      </c>
      <c r="F734">
        <f t="shared" ca="1" si="35"/>
        <v>0</v>
      </c>
      <c r="G734">
        <f t="shared" ca="1" si="35"/>
        <v>0</v>
      </c>
      <c r="H734">
        <v>720</v>
      </c>
    </row>
    <row r="735" spans="1:8" x14ac:dyDescent="0.25">
      <c r="A735">
        <f t="shared" ca="1" si="34"/>
        <v>5.9474716656479405E-18</v>
      </c>
      <c r="B735">
        <f t="shared" ca="1" si="36"/>
        <v>0.11476334440313797</v>
      </c>
      <c r="C735">
        <f t="shared" ca="1" si="36"/>
        <v>4.8462244891622638E-2</v>
      </c>
      <c r="D735">
        <f t="shared" ca="1" si="36"/>
        <v>1.2019854104360234E-2</v>
      </c>
      <c r="E735">
        <f t="shared" ca="1" si="35"/>
        <v>0</v>
      </c>
      <c r="F735">
        <f t="shared" ca="1" si="35"/>
        <v>0</v>
      </c>
      <c r="G735">
        <f t="shared" ca="1" si="35"/>
        <v>0</v>
      </c>
      <c r="H735">
        <v>721</v>
      </c>
    </row>
    <row r="736" spans="1:8" x14ac:dyDescent="0.25">
      <c r="A736">
        <f t="shared" ca="1" si="34"/>
        <v>2.7225328558498302E-217</v>
      </c>
      <c r="B736">
        <f t="shared" ca="1" si="36"/>
        <v>0.42885832553799008</v>
      </c>
      <c r="C736">
        <f t="shared" ca="1" si="36"/>
        <v>0.15551886887044925</v>
      </c>
      <c r="D736">
        <f t="shared" ca="1" si="36"/>
        <v>1.2630313568716363</v>
      </c>
      <c r="E736">
        <f t="shared" ca="1" si="35"/>
        <v>0</v>
      </c>
      <c r="F736">
        <f t="shared" ca="1" si="35"/>
        <v>1.5799833358104825E-146</v>
      </c>
      <c r="G736">
        <f t="shared" ca="1" si="35"/>
        <v>0</v>
      </c>
      <c r="H736">
        <v>722</v>
      </c>
    </row>
    <row r="737" spans="1:8" x14ac:dyDescent="0.25">
      <c r="A737">
        <f t="shared" ca="1" si="34"/>
        <v>0</v>
      </c>
      <c r="B737">
        <f t="shared" ca="1" si="36"/>
        <v>0.67977171583538198</v>
      </c>
      <c r="C737">
        <f t="shared" ca="1" si="36"/>
        <v>0.49266402319056946</v>
      </c>
      <c r="D737">
        <f t="shared" ca="1" si="36"/>
        <v>0.41273673491478913</v>
      </c>
      <c r="E737">
        <f t="shared" ca="1" si="35"/>
        <v>1.8539458522003569E-265</v>
      </c>
      <c r="F737">
        <f t="shared" ca="1" si="35"/>
        <v>0</v>
      </c>
      <c r="G737">
        <f t="shared" ca="1" si="35"/>
        <v>1.2155553712296876E-33</v>
      </c>
      <c r="H737">
        <v>723</v>
      </c>
    </row>
    <row r="738" spans="1:8" x14ac:dyDescent="0.25">
      <c r="A738">
        <f t="shared" ca="1" si="34"/>
        <v>3.3513332723121027E-11</v>
      </c>
      <c r="B738">
        <f t="shared" ca="1" si="36"/>
        <v>0.1437950507844093</v>
      </c>
      <c r="C738">
        <f t="shared" ca="1" si="36"/>
        <v>1.1919992886996535</v>
      </c>
      <c r="D738">
        <f t="shared" ca="1" si="36"/>
        <v>0.97189463213697047</v>
      </c>
      <c r="E738">
        <f t="shared" ca="1" si="35"/>
        <v>2.0571006398872551E-192</v>
      </c>
      <c r="F738">
        <f t="shared" ca="1" si="35"/>
        <v>0</v>
      </c>
      <c r="G738">
        <f t="shared" ca="1" si="35"/>
        <v>0</v>
      </c>
      <c r="H738">
        <v>724</v>
      </c>
    </row>
    <row r="739" spans="1:8" x14ac:dyDescent="0.25">
      <c r="A739">
        <f t="shared" ca="1" si="34"/>
        <v>6.2662916780840752E-45</v>
      </c>
      <c r="B739">
        <f t="shared" ca="1" si="36"/>
        <v>0.50216912870105379</v>
      </c>
      <c r="C739">
        <f t="shared" ca="1" si="36"/>
        <v>0.19368476579426958</v>
      </c>
      <c r="D739">
        <f t="shared" ca="1" si="36"/>
        <v>0.16803209865833027</v>
      </c>
      <c r="E739">
        <f t="shared" ca="1" si="35"/>
        <v>2.8959109925299136E-147</v>
      </c>
      <c r="F739">
        <f t="shared" ca="1" si="35"/>
        <v>5.4120475453706448E-10</v>
      </c>
      <c r="G739">
        <f t="shared" ca="1" si="35"/>
        <v>0</v>
      </c>
      <c r="H739">
        <v>725</v>
      </c>
    </row>
    <row r="740" spans="1:8" x14ac:dyDescent="0.25">
      <c r="A740">
        <f t="shared" ca="1" si="34"/>
        <v>6.8007045500082931E-8</v>
      </c>
      <c r="B740">
        <f t="shared" ca="1" si="36"/>
        <v>1.1639659205174937</v>
      </c>
      <c r="C740">
        <f t="shared" ca="1" si="36"/>
        <v>1.1853169112896262</v>
      </c>
      <c r="D740">
        <f t="shared" ca="1" si="36"/>
        <v>0.76867846496043679</v>
      </c>
      <c r="E740">
        <f t="shared" ca="1" si="35"/>
        <v>1.534088887846107E-14</v>
      </c>
      <c r="F740">
        <f t="shared" ca="1" si="35"/>
        <v>0</v>
      </c>
      <c r="G740">
        <f t="shared" ca="1" si="35"/>
        <v>0</v>
      </c>
      <c r="H740">
        <v>726</v>
      </c>
    </row>
    <row r="741" spans="1:8" x14ac:dyDescent="0.25">
      <c r="A741">
        <f t="shared" ca="1" si="34"/>
        <v>0</v>
      </c>
      <c r="B741">
        <f t="shared" ca="1" si="36"/>
        <v>1.0743217551625426</v>
      </c>
      <c r="C741">
        <f t="shared" ca="1" si="36"/>
        <v>5.3105779486712201E-3</v>
      </c>
      <c r="D741">
        <f t="shared" ca="1" si="36"/>
        <v>0.21194002323296118</v>
      </c>
      <c r="E741">
        <f t="shared" ca="1" si="35"/>
        <v>9.4761513771885713E-45</v>
      </c>
      <c r="F741">
        <f t="shared" ca="1" si="35"/>
        <v>4.4080278718205444E-146</v>
      </c>
      <c r="G741">
        <f t="shared" ca="1" si="35"/>
        <v>0</v>
      </c>
      <c r="H741">
        <v>727</v>
      </c>
    </row>
    <row r="742" spans="1:8" x14ac:dyDescent="0.25">
      <c r="A742">
        <f t="shared" ca="1" si="34"/>
        <v>0</v>
      </c>
      <c r="B742">
        <f t="shared" ca="1" si="36"/>
        <v>5.2564152420748805E-3</v>
      </c>
      <c r="C742">
        <f t="shared" ca="1" si="36"/>
        <v>1.2166967108750188</v>
      </c>
      <c r="D742">
        <f t="shared" ca="1" si="36"/>
        <v>0.6189673583477191</v>
      </c>
      <c r="E742">
        <f t="shared" ca="1" si="35"/>
        <v>0</v>
      </c>
      <c r="F742">
        <f t="shared" ca="1" si="35"/>
        <v>5.4963303336821292E-10</v>
      </c>
      <c r="G742">
        <f t="shared" ca="1" si="35"/>
        <v>0</v>
      </c>
      <c r="H742">
        <v>728</v>
      </c>
    </row>
    <row r="743" spans="1:8" x14ac:dyDescent="0.25">
      <c r="A743">
        <f t="shared" ca="1" si="34"/>
        <v>8.363144911686507E-184</v>
      </c>
      <c r="B743">
        <f t="shared" ca="1" si="36"/>
        <v>0.44487545273558143</v>
      </c>
      <c r="C743">
        <f t="shared" ca="1" si="36"/>
        <v>1.148390710967863</v>
      </c>
      <c r="D743">
        <f t="shared" ca="1" si="36"/>
        <v>6.8106651827317191E-2</v>
      </c>
      <c r="E743">
        <f t="shared" ca="1" si="35"/>
        <v>0</v>
      </c>
      <c r="F743">
        <f t="shared" ca="1" si="35"/>
        <v>0</v>
      </c>
      <c r="G743">
        <f t="shared" ca="1" si="35"/>
        <v>2.4552142091804284E-154</v>
      </c>
      <c r="H743">
        <v>729</v>
      </c>
    </row>
    <row r="744" spans="1:8" x14ac:dyDescent="0.25">
      <c r="A744">
        <f t="shared" ca="1" si="34"/>
        <v>0</v>
      </c>
      <c r="B744">
        <f t="shared" ca="1" si="36"/>
        <v>1.253583570592713</v>
      </c>
      <c r="C744">
        <f t="shared" ca="1" si="36"/>
        <v>1.2731673344340224</v>
      </c>
      <c r="D744">
        <f t="shared" ca="1" si="36"/>
        <v>1.0060790527540076</v>
      </c>
      <c r="E744">
        <f t="shared" ca="1" si="35"/>
        <v>0</v>
      </c>
      <c r="F744">
        <f t="shared" ca="1" si="35"/>
        <v>1.6432413691049847E-154</v>
      </c>
      <c r="G744">
        <f t="shared" ca="1" si="35"/>
        <v>1.3869564148717289E-17</v>
      </c>
      <c r="H744">
        <v>730</v>
      </c>
    </row>
    <row r="745" spans="1:8" x14ac:dyDescent="0.25">
      <c r="A745">
        <f t="shared" ca="1" si="34"/>
        <v>1.3315181479835038E-107</v>
      </c>
      <c r="B745">
        <f t="shared" ca="1" si="36"/>
        <v>0.13347466475485212</v>
      </c>
      <c r="C745">
        <f t="shared" ca="1" si="36"/>
        <v>0.38184342330898485</v>
      </c>
      <c r="D745">
        <f t="shared" ca="1" si="36"/>
        <v>0.15497810266457535</v>
      </c>
      <c r="E745">
        <f t="shared" ca="1" si="35"/>
        <v>0</v>
      </c>
      <c r="F745">
        <f t="shared" ca="1" si="35"/>
        <v>0</v>
      </c>
      <c r="G745">
        <f t="shared" ca="1" si="35"/>
        <v>3.2226801207947282E-76</v>
      </c>
      <c r="H745">
        <v>731</v>
      </c>
    </row>
    <row r="746" spans="1:8" x14ac:dyDescent="0.25">
      <c r="A746">
        <f t="shared" ca="1" si="34"/>
        <v>1.2719758417087064E-260</v>
      </c>
      <c r="B746">
        <f t="shared" ca="1" si="36"/>
        <v>0.92210495634758394</v>
      </c>
      <c r="C746">
        <f t="shared" ca="1" si="36"/>
        <v>1.4648742303911416E-2</v>
      </c>
      <c r="D746">
        <f t="shared" ca="1" si="36"/>
        <v>0.10950986549093762</v>
      </c>
      <c r="E746">
        <f t="shared" ca="1" si="35"/>
        <v>0</v>
      </c>
      <c r="F746">
        <f t="shared" ca="1" si="35"/>
        <v>0</v>
      </c>
      <c r="G746">
        <f t="shared" ca="1" si="35"/>
        <v>0</v>
      </c>
      <c r="H746">
        <v>732</v>
      </c>
    </row>
    <row r="747" spans="1:8" x14ac:dyDescent="0.25">
      <c r="A747">
        <f t="shared" ca="1" si="34"/>
        <v>1.0713595530232127E-11</v>
      </c>
      <c r="B747">
        <f t="shared" ca="1" si="36"/>
        <v>1.1885254781013821</v>
      </c>
      <c r="C747">
        <f t="shared" ca="1" si="36"/>
        <v>0.7024161263552392</v>
      </c>
      <c r="D747">
        <f t="shared" ca="1" si="36"/>
        <v>0.18620602070399686</v>
      </c>
      <c r="E747">
        <f t="shared" ca="1" si="35"/>
        <v>6.29178421314575E-74</v>
      </c>
      <c r="F747">
        <f t="shared" ca="1" si="35"/>
        <v>0</v>
      </c>
      <c r="G747">
        <f t="shared" ca="1" si="35"/>
        <v>0</v>
      </c>
      <c r="H747">
        <v>733</v>
      </c>
    </row>
    <row r="748" spans="1:8" x14ac:dyDescent="0.25">
      <c r="A748">
        <f t="shared" ca="1" si="34"/>
        <v>0</v>
      </c>
      <c r="B748">
        <f t="shared" ca="1" si="36"/>
        <v>1.136586848116147</v>
      </c>
      <c r="C748">
        <f t="shared" ca="1" si="36"/>
        <v>0.15092184702064337</v>
      </c>
      <c r="D748">
        <f t="shared" ca="1" si="36"/>
        <v>1.5754126872407719E-2</v>
      </c>
      <c r="E748">
        <f t="shared" ca="1" si="35"/>
        <v>0</v>
      </c>
      <c r="F748">
        <f t="shared" ca="1" si="35"/>
        <v>0.99421385645902405</v>
      </c>
      <c r="G748">
        <f t="shared" ca="1" si="35"/>
        <v>0</v>
      </c>
      <c r="H748">
        <v>734</v>
      </c>
    </row>
    <row r="749" spans="1:8" x14ac:dyDescent="0.25">
      <c r="A749">
        <f t="shared" ca="1" si="34"/>
        <v>0</v>
      </c>
      <c r="B749">
        <f t="shared" ca="1" si="36"/>
        <v>9.1640109229205832E-2</v>
      </c>
      <c r="C749">
        <f t="shared" ca="1" si="36"/>
        <v>1.783509917858354E-2</v>
      </c>
      <c r="D749">
        <f t="shared" ca="1" si="36"/>
        <v>2.1066572196800595E-2</v>
      </c>
      <c r="E749">
        <f t="shared" ca="1" si="35"/>
        <v>0</v>
      </c>
      <c r="F749">
        <f t="shared" ca="1" si="35"/>
        <v>0</v>
      </c>
      <c r="G749">
        <f t="shared" ca="1" si="35"/>
        <v>0</v>
      </c>
      <c r="H749">
        <v>735</v>
      </c>
    </row>
    <row r="750" spans="1:8" x14ac:dyDescent="0.25">
      <c r="A750">
        <f t="shared" ca="1" si="34"/>
        <v>1.4070314860864824E-124</v>
      </c>
      <c r="B750">
        <f t="shared" ca="1" si="36"/>
        <v>0.55394566305106729</v>
      </c>
      <c r="C750">
        <f t="shared" ca="1" si="36"/>
        <v>1.3293736837882131</v>
      </c>
      <c r="D750">
        <f t="shared" ca="1" si="36"/>
        <v>1.2782521708650498</v>
      </c>
      <c r="E750">
        <f t="shared" ca="1" si="35"/>
        <v>0</v>
      </c>
      <c r="F750">
        <f t="shared" ca="1" si="35"/>
        <v>0</v>
      </c>
      <c r="G750">
        <f t="shared" ca="1" si="35"/>
        <v>0</v>
      </c>
      <c r="H750">
        <v>736</v>
      </c>
    </row>
    <row r="751" spans="1:8" x14ac:dyDescent="0.25">
      <c r="A751">
        <f t="shared" ca="1" si="34"/>
        <v>0</v>
      </c>
      <c r="B751">
        <f t="shared" ca="1" si="36"/>
        <v>1.3009396398542072</v>
      </c>
      <c r="C751">
        <f t="shared" ca="1" si="36"/>
        <v>0.10277624728947987</v>
      </c>
      <c r="D751">
        <f t="shared" ca="1" si="36"/>
        <v>0.82537440978891219</v>
      </c>
      <c r="E751">
        <f t="shared" ca="1" si="35"/>
        <v>0</v>
      </c>
      <c r="F751">
        <f t="shared" ca="1" si="35"/>
        <v>0</v>
      </c>
      <c r="G751">
        <f t="shared" ca="1" si="35"/>
        <v>0</v>
      </c>
      <c r="H751">
        <v>737</v>
      </c>
    </row>
    <row r="752" spans="1:8" x14ac:dyDescent="0.25">
      <c r="A752">
        <f t="shared" ca="1" si="34"/>
        <v>2.9346137763739056E-86</v>
      </c>
      <c r="B752">
        <f t="shared" ca="1" si="36"/>
        <v>0.13989718728501635</v>
      </c>
      <c r="C752">
        <f t="shared" ca="1" si="36"/>
        <v>0.33910207884862903</v>
      </c>
      <c r="D752">
        <f t="shared" ca="1" si="36"/>
        <v>7.5913251099079624E-3</v>
      </c>
      <c r="E752">
        <f t="shared" ca="1" si="35"/>
        <v>1.0907435382498989E-19</v>
      </c>
      <c r="F752">
        <f t="shared" ca="1" si="35"/>
        <v>0</v>
      </c>
      <c r="G752">
        <f t="shared" ca="1" si="35"/>
        <v>0</v>
      </c>
      <c r="H752">
        <v>738</v>
      </c>
    </row>
    <row r="753" spans="1:8" x14ac:dyDescent="0.25">
      <c r="A753">
        <f t="shared" ca="1" si="34"/>
        <v>4.8543189063445365E-33</v>
      </c>
      <c r="B753">
        <f t="shared" ca="1" si="36"/>
        <v>0.41365506827230286</v>
      </c>
      <c r="C753">
        <f t="shared" ca="1" si="36"/>
        <v>1.3089443772532523E-2</v>
      </c>
      <c r="D753">
        <f t="shared" ca="1" si="36"/>
        <v>0.678252211874524</v>
      </c>
      <c r="E753">
        <f t="shared" ca="1" si="35"/>
        <v>0</v>
      </c>
      <c r="F753">
        <f t="shared" ca="1" si="35"/>
        <v>2.2489271708738556</v>
      </c>
      <c r="G753">
        <f t="shared" ca="1" si="35"/>
        <v>0</v>
      </c>
      <c r="H753">
        <v>739</v>
      </c>
    </row>
    <row r="754" spans="1:8" x14ac:dyDescent="0.25">
      <c r="A754">
        <f t="shared" ca="1" si="34"/>
        <v>1.1371951274205361E-206</v>
      </c>
      <c r="B754">
        <f t="shared" ca="1" si="36"/>
        <v>0.55163748019375269</v>
      </c>
      <c r="C754">
        <f t="shared" ca="1" si="36"/>
        <v>1.1106299757952527</v>
      </c>
      <c r="D754">
        <f t="shared" ca="1" si="36"/>
        <v>1.327400261574649</v>
      </c>
      <c r="E754">
        <f t="shared" ca="1" si="35"/>
        <v>4.3701637541087451E-185</v>
      </c>
      <c r="F754">
        <f t="shared" ca="1" si="35"/>
        <v>5.7548195060615726</v>
      </c>
      <c r="G754">
        <f t="shared" ca="1" si="35"/>
        <v>4.4115882910927038E-243</v>
      </c>
      <c r="H754">
        <v>740</v>
      </c>
    </row>
    <row r="755" spans="1:8" x14ac:dyDescent="0.25">
      <c r="A755">
        <f t="shared" ca="1" si="34"/>
        <v>0</v>
      </c>
      <c r="B755">
        <f t="shared" ca="1" si="36"/>
        <v>0.34547979630624909</v>
      </c>
      <c r="C755">
        <f t="shared" ca="1" si="36"/>
        <v>1.1189736808325403</v>
      </c>
      <c r="D755">
        <f t="shared" ca="1" si="36"/>
        <v>0.10882876748578764</v>
      </c>
      <c r="E755">
        <f t="shared" ca="1" si="35"/>
        <v>0</v>
      </c>
      <c r="F755">
        <f t="shared" ca="1" si="35"/>
        <v>0</v>
      </c>
      <c r="G755">
        <f t="shared" ca="1" si="35"/>
        <v>0</v>
      </c>
      <c r="H755">
        <v>741</v>
      </c>
    </row>
    <row r="756" spans="1:8" x14ac:dyDescent="0.25">
      <c r="A756">
        <f t="shared" ca="1" si="34"/>
        <v>2.9596441995433197E-109</v>
      </c>
      <c r="B756">
        <f t="shared" ca="1" si="36"/>
        <v>1.3277696672227315</v>
      </c>
      <c r="C756">
        <f t="shared" ca="1" si="36"/>
        <v>1.2140463869331122</v>
      </c>
      <c r="D756">
        <f t="shared" ca="1" si="36"/>
        <v>0.48754959095396211</v>
      </c>
      <c r="E756">
        <f t="shared" ca="1" si="35"/>
        <v>0</v>
      </c>
      <c r="F756">
        <f t="shared" ca="1" si="35"/>
        <v>0</v>
      </c>
      <c r="G756">
        <f t="shared" ca="1" si="35"/>
        <v>0</v>
      </c>
      <c r="H756">
        <v>742</v>
      </c>
    </row>
    <row r="757" spans="1:8" x14ac:dyDescent="0.25">
      <c r="A757">
        <f t="shared" ca="1" si="34"/>
        <v>1.205230028061663E-30</v>
      </c>
      <c r="B757">
        <f t="shared" ca="1" si="36"/>
        <v>0.11037040735999713</v>
      </c>
      <c r="C757">
        <f t="shared" ca="1" si="36"/>
        <v>0.19404496201140436</v>
      </c>
      <c r="D757">
        <f t="shared" ca="1" si="36"/>
        <v>6.3095699132929657E-3</v>
      </c>
      <c r="E757">
        <f t="shared" ca="1" si="35"/>
        <v>0</v>
      </c>
      <c r="F757">
        <f t="shared" ca="1" si="35"/>
        <v>0</v>
      </c>
      <c r="G757">
        <f t="shared" ca="1" si="35"/>
        <v>0</v>
      </c>
      <c r="H757">
        <v>743</v>
      </c>
    </row>
    <row r="758" spans="1:8" x14ac:dyDescent="0.25">
      <c r="A758">
        <f t="shared" ca="1" si="34"/>
        <v>0</v>
      </c>
      <c r="B758">
        <f t="shared" ca="1" si="36"/>
        <v>0.64161686613454594</v>
      </c>
      <c r="C758">
        <f t="shared" ca="1" si="36"/>
        <v>0.7048961824366109</v>
      </c>
      <c r="D758">
        <f t="shared" ca="1" si="36"/>
        <v>0.17202427499962372</v>
      </c>
      <c r="E758">
        <f t="shared" ca="1" si="35"/>
        <v>0</v>
      </c>
      <c r="F758">
        <f t="shared" ca="1" si="35"/>
        <v>1.8778551669500228E-19</v>
      </c>
      <c r="G758">
        <f t="shared" ca="1" si="35"/>
        <v>1.7665869129126147E-60</v>
      </c>
      <c r="H758">
        <v>744</v>
      </c>
    </row>
    <row r="759" spans="1:8" x14ac:dyDescent="0.25">
      <c r="A759">
        <f t="shared" ca="1" si="34"/>
        <v>5.8963891184102195E-229</v>
      </c>
      <c r="B759">
        <f t="shared" ca="1" si="36"/>
        <v>0.75042962407565872</v>
      </c>
      <c r="C759">
        <f t="shared" ca="1" si="36"/>
        <v>8.4888645431010021E-3</v>
      </c>
      <c r="D759">
        <f t="shared" ca="1" si="36"/>
        <v>0.82316226099194711</v>
      </c>
      <c r="E759">
        <f t="shared" ca="1" si="35"/>
        <v>0</v>
      </c>
      <c r="F759">
        <f t="shared" ca="1" si="35"/>
        <v>0</v>
      </c>
      <c r="G759">
        <f t="shared" ca="1" si="35"/>
        <v>7.3115691436661891E-216</v>
      </c>
      <c r="H759">
        <v>745</v>
      </c>
    </row>
    <row r="760" spans="1:8" x14ac:dyDescent="0.25">
      <c r="A760">
        <f t="shared" ca="1" si="34"/>
        <v>0</v>
      </c>
      <c r="B760">
        <f t="shared" ca="1" si="36"/>
        <v>0.51887559965803443</v>
      </c>
      <c r="C760">
        <f t="shared" ca="1" si="36"/>
        <v>1.3181987902070407</v>
      </c>
      <c r="D760">
        <f t="shared" ca="1" si="36"/>
        <v>3.127722210461073E-2</v>
      </c>
      <c r="E760">
        <f t="shared" ca="1" si="35"/>
        <v>0</v>
      </c>
      <c r="F760">
        <f t="shared" ca="1" si="35"/>
        <v>6.9879285538008659E-36</v>
      </c>
      <c r="G760">
        <f t="shared" ca="1" si="35"/>
        <v>0</v>
      </c>
      <c r="H760">
        <v>746</v>
      </c>
    </row>
    <row r="761" spans="1:8" x14ac:dyDescent="0.25">
      <c r="A761">
        <f t="shared" ca="1" si="34"/>
        <v>0</v>
      </c>
      <c r="B761">
        <f t="shared" ca="1" si="36"/>
        <v>0.43706721078252664</v>
      </c>
      <c r="C761">
        <f t="shared" ca="1" si="36"/>
        <v>9.6206950749666044E-3</v>
      </c>
      <c r="D761">
        <f t="shared" ca="1" si="36"/>
        <v>1.3254732388922819</v>
      </c>
      <c r="E761">
        <f t="shared" ca="1" si="35"/>
        <v>3.3955265043530099E-116</v>
      </c>
      <c r="F761">
        <f t="shared" ca="1" si="35"/>
        <v>5.099950782268963E-46</v>
      </c>
      <c r="G761">
        <f t="shared" ca="1" si="35"/>
        <v>0</v>
      </c>
      <c r="H761">
        <v>747</v>
      </c>
    </row>
    <row r="762" spans="1:8" x14ac:dyDescent="0.25">
      <c r="A762">
        <f t="shared" ca="1" si="34"/>
        <v>0</v>
      </c>
      <c r="B762">
        <f t="shared" ca="1" si="36"/>
        <v>1.4206114269887075E-2</v>
      </c>
      <c r="C762">
        <f t="shared" ca="1" si="36"/>
        <v>7.027965065791543E-2</v>
      </c>
      <c r="D762">
        <f t="shared" ca="1" si="36"/>
        <v>5.1171768782335238E-2</v>
      </c>
      <c r="E762">
        <f t="shared" ca="1" si="35"/>
        <v>0</v>
      </c>
      <c r="F762">
        <f t="shared" ca="1" si="35"/>
        <v>7.8586612993766999E-120</v>
      </c>
      <c r="G762">
        <f t="shared" ca="1" si="35"/>
        <v>5.1304203854042414E-32</v>
      </c>
      <c r="H762">
        <v>748</v>
      </c>
    </row>
    <row r="763" spans="1:8" x14ac:dyDescent="0.25">
      <c r="A763">
        <f t="shared" ca="1" si="34"/>
        <v>5.715907160068848E-185</v>
      </c>
      <c r="B763">
        <f t="shared" ca="1" si="36"/>
        <v>1.228719647579501</v>
      </c>
      <c r="C763">
        <f t="shared" ca="1" si="36"/>
        <v>1.1317849450793911</v>
      </c>
      <c r="D763">
        <f t="shared" ca="1" si="36"/>
        <v>1.3240541511972803</v>
      </c>
      <c r="E763">
        <f t="shared" ca="1" si="35"/>
        <v>0</v>
      </c>
      <c r="F763">
        <f t="shared" ca="1" si="35"/>
        <v>0</v>
      </c>
      <c r="G763">
        <f t="shared" ca="1" si="35"/>
        <v>0</v>
      </c>
      <c r="H763">
        <v>749</v>
      </c>
    </row>
    <row r="764" spans="1:8" x14ac:dyDescent="0.25">
      <c r="A764">
        <f t="shared" ca="1" si="34"/>
        <v>0</v>
      </c>
      <c r="B764">
        <f t="shared" ca="1" si="36"/>
        <v>0.5040578989015857</v>
      </c>
      <c r="C764">
        <f t="shared" ca="1" si="36"/>
        <v>0.20338731939760038</v>
      </c>
      <c r="D764">
        <f t="shared" ca="1" si="36"/>
        <v>1.3182997888158356</v>
      </c>
      <c r="E764">
        <f t="shared" ca="1" si="35"/>
        <v>0</v>
      </c>
      <c r="F764">
        <f t="shared" ca="1" si="35"/>
        <v>0</v>
      </c>
      <c r="G764">
        <f t="shared" ca="1" si="35"/>
        <v>6.2058912165459823E-49</v>
      </c>
      <c r="H764">
        <v>750</v>
      </c>
    </row>
    <row r="765" spans="1:8" x14ac:dyDescent="0.25">
      <c r="A765">
        <f t="shared" ca="1" si="34"/>
        <v>5.2499843170770347E-26</v>
      </c>
      <c r="B765">
        <f t="shared" ca="1" si="36"/>
        <v>0.27958825777477958</v>
      </c>
      <c r="C765">
        <f t="shared" ca="1" si="36"/>
        <v>1.3032823980279447</v>
      </c>
      <c r="D765">
        <f t="shared" ca="1" si="36"/>
        <v>0.61437361564061521</v>
      </c>
      <c r="E765">
        <f t="shared" ca="1" si="35"/>
        <v>0</v>
      </c>
      <c r="F765">
        <f t="shared" ca="1" si="35"/>
        <v>0</v>
      </c>
      <c r="G765">
        <f t="shared" ca="1" si="35"/>
        <v>3.2932241454371735E-29</v>
      </c>
      <c r="H765">
        <v>751</v>
      </c>
    </row>
    <row r="766" spans="1:8" x14ac:dyDescent="0.25">
      <c r="A766">
        <f t="shared" ca="1" si="34"/>
        <v>2.5611819739808416E-8</v>
      </c>
      <c r="B766">
        <f t="shared" ca="1" si="36"/>
        <v>1.0612751194361121</v>
      </c>
      <c r="C766">
        <f t="shared" ca="1" si="36"/>
        <v>0.93210179620786637</v>
      </c>
      <c r="D766">
        <f t="shared" ca="1" si="36"/>
        <v>1.2995827432477671</v>
      </c>
      <c r="E766">
        <f t="shared" ca="1" si="35"/>
        <v>0</v>
      </c>
      <c r="F766">
        <f t="shared" ca="1" si="35"/>
        <v>0</v>
      </c>
      <c r="G766">
        <f t="shared" ca="1" si="35"/>
        <v>0</v>
      </c>
      <c r="H766">
        <v>752</v>
      </c>
    </row>
    <row r="767" spans="1:8" x14ac:dyDescent="0.25">
      <c r="A767">
        <f t="shared" ca="1" si="34"/>
        <v>3.8623644751246433E-120</v>
      </c>
      <c r="B767">
        <f t="shared" ca="1" si="36"/>
        <v>1.1462799073948353</v>
      </c>
      <c r="C767">
        <f t="shared" ca="1" si="36"/>
        <v>1.2499142834761383</v>
      </c>
      <c r="D767">
        <f t="shared" ca="1" si="36"/>
        <v>0.23594898496026318</v>
      </c>
      <c r="E767">
        <f t="shared" ca="1" si="35"/>
        <v>1.6122573735349162E-31</v>
      </c>
      <c r="F767">
        <f t="shared" ca="1" si="35"/>
        <v>7.0129695510711798E-40</v>
      </c>
      <c r="G767">
        <f t="shared" ca="1" si="35"/>
        <v>0</v>
      </c>
      <c r="H767">
        <v>753</v>
      </c>
    </row>
    <row r="768" spans="1:8" x14ac:dyDescent="0.25">
      <c r="A768">
        <f t="shared" ca="1" si="34"/>
        <v>0</v>
      </c>
      <c r="B768">
        <f t="shared" ca="1" si="36"/>
        <v>1.3034603626533776</v>
      </c>
      <c r="C768">
        <f t="shared" ca="1" si="36"/>
        <v>1.3109515635300364</v>
      </c>
      <c r="D768">
        <f t="shared" ca="1" si="36"/>
        <v>0.41502330298261497</v>
      </c>
      <c r="E768">
        <f t="shared" ca="1" si="35"/>
        <v>6.2248596706043426E-26</v>
      </c>
      <c r="F768">
        <f t="shared" ca="1" si="35"/>
        <v>0</v>
      </c>
      <c r="G768">
        <f t="shared" ca="1" si="35"/>
        <v>0</v>
      </c>
      <c r="H768">
        <v>754</v>
      </c>
    </row>
    <row r="769" spans="1:8" x14ac:dyDescent="0.25">
      <c r="A769">
        <f t="shared" ca="1" si="34"/>
        <v>3.1159352805959499E-167</v>
      </c>
      <c r="B769">
        <f t="shared" ca="1" si="36"/>
        <v>0.93202594012529583</v>
      </c>
      <c r="C769">
        <f t="shared" ca="1" si="36"/>
        <v>0.10279505541095924</v>
      </c>
      <c r="D769">
        <f t="shared" ca="1" si="36"/>
        <v>3.205939511727468E-2</v>
      </c>
      <c r="E769">
        <f t="shared" ca="1" si="35"/>
        <v>0</v>
      </c>
      <c r="F769">
        <f t="shared" ca="1" si="35"/>
        <v>0</v>
      </c>
      <c r="G769">
        <f t="shared" ca="1" si="35"/>
        <v>3.6176748652812294</v>
      </c>
      <c r="H769">
        <v>755</v>
      </c>
    </row>
    <row r="770" spans="1:8" x14ac:dyDescent="0.25">
      <c r="A770">
        <f t="shared" ca="1" si="34"/>
        <v>5.5262719715937248E-124</v>
      </c>
      <c r="B770">
        <f t="shared" ca="1" si="36"/>
        <v>0.46042958529730671</v>
      </c>
      <c r="C770">
        <f t="shared" ca="1" si="36"/>
        <v>9.6090180339199645E-3</v>
      </c>
      <c r="D770">
        <f t="shared" ca="1" si="36"/>
        <v>1.1906113139711565</v>
      </c>
      <c r="E770">
        <f t="shared" ca="1" si="35"/>
        <v>0</v>
      </c>
      <c r="F770">
        <f t="shared" ca="1" si="35"/>
        <v>0</v>
      </c>
      <c r="G770">
        <f t="shared" ca="1" si="35"/>
        <v>0</v>
      </c>
      <c r="H770">
        <v>756</v>
      </c>
    </row>
    <row r="771" spans="1:8" x14ac:dyDescent="0.25">
      <c r="A771">
        <f t="shared" ref="A771:A834" ca="1" si="37">_xlfn.NORM.DIST(RAND(),1,0.02,0)</f>
        <v>0.14256409849132667</v>
      </c>
      <c r="B771">
        <f t="shared" ca="1" si="36"/>
        <v>0.77163636172635286</v>
      </c>
      <c r="C771">
        <f t="shared" ca="1" si="36"/>
        <v>0.14546662929684551</v>
      </c>
      <c r="D771">
        <f t="shared" ca="1" si="36"/>
        <v>7.4557793183182813E-2</v>
      </c>
      <c r="E771">
        <f t="shared" ca="1" si="35"/>
        <v>4.8255805746570106E-255</v>
      </c>
      <c r="F771">
        <f t="shared" ca="1" si="35"/>
        <v>1.5807379678977788E-5</v>
      </c>
      <c r="G771">
        <f t="shared" ca="1" si="35"/>
        <v>0</v>
      </c>
      <c r="H771">
        <v>757</v>
      </c>
    </row>
    <row r="772" spans="1:8" x14ac:dyDescent="0.25">
      <c r="A772">
        <f t="shared" ca="1" si="37"/>
        <v>3.3394741211343562E-140</v>
      </c>
      <c r="B772">
        <f t="shared" ca="1" si="36"/>
        <v>0.19477078137840961</v>
      </c>
      <c r="C772">
        <f t="shared" ca="1" si="36"/>
        <v>0.40345402099900829</v>
      </c>
      <c r="D772">
        <f t="shared" ca="1" si="36"/>
        <v>0.51814735209915397</v>
      </c>
      <c r="E772">
        <f t="shared" ca="1" si="35"/>
        <v>0</v>
      </c>
      <c r="F772">
        <f t="shared" ca="1" si="35"/>
        <v>9.7710424715805933E-298</v>
      </c>
      <c r="G772">
        <f t="shared" ca="1" si="35"/>
        <v>0</v>
      </c>
      <c r="H772">
        <v>758</v>
      </c>
    </row>
    <row r="773" spans="1:8" x14ac:dyDescent="0.25">
      <c r="A773">
        <f t="shared" ca="1" si="37"/>
        <v>0</v>
      </c>
      <c r="B773">
        <f t="shared" ca="1" si="36"/>
        <v>0.13156021964218281</v>
      </c>
      <c r="C773">
        <f t="shared" ca="1" si="36"/>
        <v>1.0910488656327035</v>
      </c>
      <c r="D773">
        <f t="shared" ca="1" si="36"/>
        <v>0.53033528758676396</v>
      </c>
      <c r="E773">
        <f t="shared" ca="1" si="35"/>
        <v>0</v>
      </c>
      <c r="F773">
        <f t="shared" ca="1" si="35"/>
        <v>0</v>
      </c>
      <c r="G773">
        <f t="shared" ca="1" si="35"/>
        <v>0</v>
      </c>
      <c r="H773">
        <v>759</v>
      </c>
    </row>
    <row r="774" spans="1:8" x14ac:dyDescent="0.25">
      <c r="A774">
        <f t="shared" ca="1" si="37"/>
        <v>0</v>
      </c>
      <c r="B774">
        <f t="shared" ca="1" si="36"/>
        <v>2.0621497853934408E-2</v>
      </c>
      <c r="C774">
        <f t="shared" ca="1" si="36"/>
        <v>1.0766817542529745</v>
      </c>
      <c r="D774">
        <f t="shared" ca="1" si="36"/>
        <v>9.3984560684566166E-3</v>
      </c>
      <c r="E774">
        <f t="shared" ca="1" si="35"/>
        <v>5.2495894945832827E-7</v>
      </c>
      <c r="F774">
        <f t="shared" ca="1" si="35"/>
        <v>0</v>
      </c>
      <c r="G774">
        <f t="shared" ca="1" si="35"/>
        <v>1.0986593061463249E-23</v>
      </c>
      <c r="H774">
        <v>760</v>
      </c>
    </row>
    <row r="775" spans="1:8" x14ac:dyDescent="0.25">
      <c r="A775">
        <f t="shared" ca="1" si="37"/>
        <v>3.5136413622304646E-82</v>
      </c>
      <c r="B775">
        <f t="shared" ca="1" si="36"/>
        <v>0.9201686208832518</v>
      </c>
      <c r="C775">
        <f t="shared" ca="1" si="36"/>
        <v>0.24669081782569605</v>
      </c>
      <c r="D775">
        <f t="shared" ca="1" si="36"/>
        <v>0.86075631494362448</v>
      </c>
      <c r="E775">
        <f t="shared" ca="1" si="35"/>
        <v>4.0900276475339086E-82</v>
      </c>
      <c r="F775">
        <f t="shared" ca="1" si="35"/>
        <v>7.2727981098117693E-94</v>
      </c>
      <c r="G775">
        <f t="shared" ca="1" si="35"/>
        <v>0</v>
      </c>
      <c r="H775">
        <v>761</v>
      </c>
    </row>
    <row r="776" spans="1:8" x14ac:dyDescent="0.25">
      <c r="A776">
        <f t="shared" ca="1" si="37"/>
        <v>8.1761643804830594E-227</v>
      </c>
      <c r="B776">
        <f t="shared" ca="1" si="36"/>
        <v>0.74990720325430116</v>
      </c>
      <c r="C776">
        <f t="shared" ca="1" si="36"/>
        <v>1.0628376358042209</v>
      </c>
      <c r="D776">
        <f t="shared" ca="1" si="36"/>
        <v>1.0391457979781118</v>
      </c>
      <c r="E776">
        <f t="shared" ca="1" si="35"/>
        <v>0</v>
      </c>
      <c r="F776">
        <f t="shared" ca="1" si="35"/>
        <v>8.3173928239159677E-50</v>
      </c>
      <c r="G776">
        <f t="shared" ca="1" si="35"/>
        <v>0</v>
      </c>
      <c r="H776">
        <v>762</v>
      </c>
    </row>
    <row r="777" spans="1:8" x14ac:dyDescent="0.25">
      <c r="A777">
        <f t="shared" ca="1" si="37"/>
        <v>2.2418063404749849E-292</v>
      </c>
      <c r="B777">
        <f t="shared" ca="1" si="36"/>
        <v>0.84217528487850724</v>
      </c>
      <c r="C777">
        <f t="shared" ca="1" si="36"/>
        <v>2.1991778164332017E-2</v>
      </c>
      <c r="D777">
        <f t="shared" ca="1" si="36"/>
        <v>0.48336492398405195</v>
      </c>
      <c r="E777">
        <f t="shared" ca="1" si="35"/>
        <v>7.7499271630549446E-31</v>
      </c>
      <c r="F777">
        <f t="shared" ca="1" si="35"/>
        <v>0</v>
      </c>
      <c r="G777">
        <f t="shared" ca="1" si="35"/>
        <v>0</v>
      </c>
      <c r="H777">
        <v>763</v>
      </c>
    </row>
    <row r="778" spans="1:8" x14ac:dyDescent="0.25">
      <c r="A778">
        <f t="shared" ca="1" si="37"/>
        <v>4.6321455430142587E-257</v>
      </c>
      <c r="B778">
        <f t="shared" ca="1" si="36"/>
        <v>1.0042470288751013</v>
      </c>
      <c r="C778">
        <f t="shared" ca="1" si="36"/>
        <v>1.2667898482317712</v>
      </c>
      <c r="D778">
        <f t="shared" ca="1" si="36"/>
        <v>0.14696192728671725</v>
      </c>
      <c r="E778">
        <f t="shared" ca="1" si="35"/>
        <v>4.6672016731693777E-146</v>
      </c>
      <c r="F778">
        <f t="shared" ca="1" si="35"/>
        <v>0</v>
      </c>
      <c r="G778">
        <f t="shared" ca="1" si="35"/>
        <v>0</v>
      </c>
      <c r="H778">
        <v>764</v>
      </c>
    </row>
    <row r="779" spans="1:8" x14ac:dyDescent="0.25">
      <c r="A779">
        <f t="shared" ca="1" si="37"/>
        <v>0</v>
      </c>
      <c r="B779">
        <f t="shared" ca="1" si="36"/>
        <v>1.695480870028512E-2</v>
      </c>
      <c r="C779">
        <f t="shared" ca="1" si="36"/>
        <v>0.51972964099483676</v>
      </c>
      <c r="D779">
        <f t="shared" ca="1" si="36"/>
        <v>1.265736405763294</v>
      </c>
      <c r="E779">
        <f t="shared" ca="1" si="35"/>
        <v>9.7087133164945223E-135</v>
      </c>
      <c r="F779">
        <f t="shared" ca="1" si="35"/>
        <v>0</v>
      </c>
      <c r="G779">
        <f t="shared" ca="1" si="35"/>
        <v>2.5765107569977684E-126</v>
      </c>
      <c r="H779">
        <v>765</v>
      </c>
    </row>
    <row r="780" spans="1:8" x14ac:dyDescent="0.25">
      <c r="A780">
        <f t="shared" ca="1" si="37"/>
        <v>0</v>
      </c>
      <c r="B780">
        <f t="shared" ca="1" si="36"/>
        <v>7.4476611368765426E-3</v>
      </c>
      <c r="C780">
        <f t="shared" ca="1" si="36"/>
        <v>1.0757896904140285</v>
      </c>
      <c r="D780">
        <f t="shared" ca="1" si="36"/>
        <v>0.26050773240450242</v>
      </c>
      <c r="E780">
        <f t="shared" ca="1" si="35"/>
        <v>0</v>
      </c>
      <c r="F780">
        <f t="shared" ca="1" si="35"/>
        <v>0</v>
      </c>
      <c r="G780">
        <f t="shared" ca="1" si="35"/>
        <v>0</v>
      </c>
      <c r="H780">
        <v>766</v>
      </c>
    </row>
    <row r="781" spans="1:8" x14ac:dyDescent="0.25">
      <c r="A781">
        <f t="shared" ca="1" si="37"/>
        <v>1.2535369416032898E-100</v>
      </c>
      <c r="B781">
        <f t="shared" ca="1" si="36"/>
        <v>1.3454472791011089E-2</v>
      </c>
      <c r="C781">
        <f t="shared" ca="1" si="36"/>
        <v>0.61759648687087798</v>
      </c>
      <c r="D781">
        <f t="shared" ca="1" si="36"/>
        <v>1.0867335911903473</v>
      </c>
      <c r="E781">
        <f t="shared" ca="1" si="35"/>
        <v>9.3432225470799653E-25</v>
      </c>
      <c r="F781">
        <f t="shared" ca="1" si="35"/>
        <v>0</v>
      </c>
      <c r="G781">
        <f t="shared" ca="1" si="35"/>
        <v>0</v>
      </c>
      <c r="H781">
        <v>767</v>
      </c>
    </row>
    <row r="782" spans="1:8" x14ac:dyDescent="0.25">
      <c r="A782">
        <f t="shared" ca="1" si="37"/>
        <v>2.4128133014336871E-83</v>
      </c>
      <c r="B782">
        <f t="shared" ca="1" si="36"/>
        <v>0.39096710811626317</v>
      </c>
      <c r="C782">
        <f t="shared" ca="1" si="36"/>
        <v>1.200040079225942</v>
      </c>
      <c r="D782">
        <f t="shared" ca="1" si="36"/>
        <v>6.5680091677542254E-2</v>
      </c>
      <c r="E782">
        <f t="shared" ca="1" si="35"/>
        <v>2.1335338244657155E-103</v>
      </c>
      <c r="F782">
        <f t="shared" ca="1" si="35"/>
        <v>0</v>
      </c>
      <c r="G782">
        <f t="shared" ca="1" si="35"/>
        <v>1.9845501105877634E-197</v>
      </c>
      <c r="H782">
        <v>768</v>
      </c>
    </row>
    <row r="783" spans="1:8" x14ac:dyDescent="0.25">
      <c r="A783">
        <f t="shared" ca="1" si="37"/>
        <v>3.669609706722457E-197</v>
      </c>
      <c r="B783">
        <f t="shared" ca="1" si="36"/>
        <v>0.88182591542943056</v>
      </c>
      <c r="C783">
        <f t="shared" ca="1" si="36"/>
        <v>0.52866994287698565</v>
      </c>
      <c r="D783">
        <f t="shared" ca="1" si="36"/>
        <v>0.18376678477821262</v>
      </c>
      <c r="E783">
        <f t="shared" ref="E783:G846" ca="1" si="38">_xlfn.NORM.DIST(RAND(),1,0.01,0)</f>
        <v>0</v>
      </c>
      <c r="F783">
        <f t="shared" ca="1" si="38"/>
        <v>0</v>
      </c>
      <c r="G783">
        <f t="shared" ca="1" si="38"/>
        <v>0</v>
      </c>
      <c r="H783">
        <v>769</v>
      </c>
    </row>
    <row r="784" spans="1:8" x14ac:dyDescent="0.25">
      <c r="A784">
        <f t="shared" ca="1" si="37"/>
        <v>1.4393993193479411E-10</v>
      </c>
      <c r="B784">
        <f t="shared" ca="1" si="36"/>
        <v>0.27468978502407349</v>
      </c>
      <c r="C784">
        <f t="shared" ca="1" si="36"/>
        <v>1.2288596811233421</v>
      </c>
      <c r="D784">
        <f t="shared" ca="1" si="36"/>
        <v>2.4811269188824248E-2</v>
      </c>
      <c r="E784">
        <f t="shared" ca="1" si="38"/>
        <v>0</v>
      </c>
      <c r="F784">
        <f t="shared" ca="1" si="38"/>
        <v>2.3689166461303871E-53</v>
      </c>
      <c r="G784">
        <f t="shared" ca="1" si="38"/>
        <v>2.9918910082888681E-163</v>
      </c>
      <c r="H784">
        <v>770</v>
      </c>
    </row>
    <row r="785" spans="1:8" x14ac:dyDescent="0.25">
      <c r="A785">
        <f t="shared" ca="1" si="37"/>
        <v>5.1670217229357706E-14</v>
      </c>
      <c r="B785">
        <f t="shared" ca="1" si="36"/>
        <v>0.12134716493094495</v>
      </c>
      <c r="C785">
        <f t="shared" ca="1" si="36"/>
        <v>0.4399861667136426</v>
      </c>
      <c r="D785">
        <f t="shared" ca="1" si="36"/>
        <v>1.4483674658802502E-2</v>
      </c>
      <c r="E785">
        <f t="shared" ca="1" si="38"/>
        <v>0</v>
      </c>
      <c r="F785">
        <f t="shared" ca="1" si="38"/>
        <v>0</v>
      </c>
      <c r="G785">
        <f t="shared" ca="1" si="38"/>
        <v>0</v>
      </c>
      <c r="H785">
        <v>771</v>
      </c>
    </row>
    <row r="786" spans="1:8" x14ac:dyDescent="0.25">
      <c r="A786">
        <f t="shared" ca="1" si="37"/>
        <v>2.1734073842425449E-13</v>
      </c>
      <c r="B786">
        <f t="shared" ca="1" si="36"/>
        <v>4.0374204661191168E-2</v>
      </c>
      <c r="C786">
        <f t="shared" ca="1" si="36"/>
        <v>0.15455328351297823</v>
      </c>
      <c r="D786">
        <f t="shared" ca="1" si="36"/>
        <v>1.2170955982830336</v>
      </c>
      <c r="E786">
        <f t="shared" ca="1" si="38"/>
        <v>0</v>
      </c>
      <c r="F786">
        <f t="shared" ca="1" si="38"/>
        <v>0</v>
      </c>
      <c r="G786">
        <f t="shared" ca="1" si="38"/>
        <v>6.7833159077280081E-35</v>
      </c>
      <c r="H786">
        <v>772</v>
      </c>
    </row>
    <row r="787" spans="1:8" x14ac:dyDescent="0.25">
      <c r="A787">
        <f t="shared" ca="1" si="37"/>
        <v>3.5467187550021942E-8</v>
      </c>
      <c r="B787">
        <f t="shared" ref="B787:D850" ca="1" si="39">_xlfn.NORM.DIST(RAND(),1,0.3,0)</f>
        <v>1.2896002772191859</v>
      </c>
      <c r="C787">
        <f t="shared" ca="1" si="39"/>
        <v>0.19366171879446795</v>
      </c>
      <c r="D787">
        <f t="shared" ca="1" si="39"/>
        <v>1.2864623134951025</v>
      </c>
      <c r="E787">
        <f t="shared" ca="1" si="38"/>
        <v>0</v>
      </c>
      <c r="F787">
        <f t="shared" ca="1" si="38"/>
        <v>4.6061419423900373E-139</v>
      </c>
      <c r="G787">
        <f t="shared" ca="1" si="38"/>
        <v>0</v>
      </c>
      <c r="H787">
        <v>773</v>
      </c>
    </row>
    <row r="788" spans="1:8" x14ac:dyDescent="0.25">
      <c r="A788">
        <f t="shared" ca="1" si="37"/>
        <v>0</v>
      </c>
      <c r="B788">
        <f t="shared" ca="1" si="39"/>
        <v>1.3005938256316416</v>
      </c>
      <c r="C788">
        <f t="shared" ca="1" si="39"/>
        <v>1.2170973758131314</v>
      </c>
      <c r="D788">
        <f t="shared" ca="1" si="39"/>
        <v>3.3202466660257619E-2</v>
      </c>
      <c r="E788">
        <f t="shared" ca="1" si="38"/>
        <v>9.6103841440407624E-155</v>
      </c>
      <c r="F788">
        <f t="shared" ca="1" si="38"/>
        <v>3.7215097471850613E-78</v>
      </c>
      <c r="G788">
        <f t="shared" ca="1" si="38"/>
        <v>4.1312050944979606E-87</v>
      </c>
      <c r="H788">
        <v>774</v>
      </c>
    </row>
    <row r="789" spans="1:8" x14ac:dyDescent="0.25">
      <c r="A789">
        <f t="shared" ca="1" si="37"/>
        <v>0</v>
      </c>
      <c r="B789">
        <f t="shared" ca="1" si="39"/>
        <v>1.3165992085996803</v>
      </c>
      <c r="C789">
        <f t="shared" ca="1" si="39"/>
        <v>0.13999702573643669</v>
      </c>
      <c r="D789">
        <f t="shared" ca="1" si="39"/>
        <v>0.28009765967057582</v>
      </c>
      <c r="E789">
        <f t="shared" ca="1" si="38"/>
        <v>1.6495275712286488</v>
      </c>
      <c r="F789">
        <f t="shared" ca="1" si="38"/>
        <v>0</v>
      </c>
      <c r="G789">
        <f t="shared" ca="1" si="38"/>
        <v>0</v>
      </c>
      <c r="H789">
        <v>775</v>
      </c>
    </row>
    <row r="790" spans="1:8" x14ac:dyDescent="0.25">
      <c r="A790">
        <f t="shared" ca="1" si="37"/>
        <v>0</v>
      </c>
      <c r="B790">
        <f t="shared" ca="1" si="39"/>
        <v>1.0883496280055112</v>
      </c>
      <c r="C790">
        <f t="shared" ca="1" si="39"/>
        <v>3.8897516657152659E-2</v>
      </c>
      <c r="D790">
        <f t="shared" ca="1" si="39"/>
        <v>0.19781919346036703</v>
      </c>
      <c r="E790">
        <f t="shared" ca="1" si="38"/>
        <v>2.5357976871333045E-298</v>
      </c>
      <c r="F790">
        <f t="shared" ca="1" si="38"/>
        <v>0</v>
      </c>
      <c r="G790">
        <f t="shared" ca="1" si="38"/>
        <v>0</v>
      </c>
      <c r="H790">
        <v>776</v>
      </c>
    </row>
    <row r="791" spans="1:8" x14ac:dyDescent="0.25">
      <c r="A791">
        <f t="shared" ca="1" si="37"/>
        <v>2.4039482971059029E-80</v>
      </c>
      <c r="B791">
        <f t="shared" ca="1" si="39"/>
        <v>1.0141091817341024</v>
      </c>
      <c r="C791">
        <f t="shared" ca="1" si="39"/>
        <v>0.2275919812687329</v>
      </c>
      <c r="D791">
        <f t="shared" ca="1" si="39"/>
        <v>0.39046952290623105</v>
      </c>
      <c r="E791">
        <f t="shared" ca="1" si="38"/>
        <v>1.4868233027273485E-146</v>
      </c>
      <c r="F791">
        <f t="shared" ca="1" si="38"/>
        <v>3.8749195940175789E-160</v>
      </c>
      <c r="G791">
        <f t="shared" ca="1" si="38"/>
        <v>8.0673259829426334E-94</v>
      </c>
      <c r="H791">
        <v>777</v>
      </c>
    </row>
    <row r="792" spans="1:8" x14ac:dyDescent="0.25">
      <c r="A792">
        <f t="shared" ca="1" si="37"/>
        <v>0</v>
      </c>
      <c r="B792">
        <f t="shared" ca="1" si="39"/>
        <v>1.2747492561087057</v>
      </c>
      <c r="C792">
        <f t="shared" ca="1" si="39"/>
        <v>0.48590185732520635</v>
      </c>
      <c r="D792">
        <f t="shared" ca="1" si="39"/>
        <v>1.6207721451151257E-2</v>
      </c>
      <c r="E792">
        <f t="shared" ca="1" si="38"/>
        <v>1.8156241678181894E-45</v>
      </c>
      <c r="F792">
        <f t="shared" ca="1" si="38"/>
        <v>0</v>
      </c>
      <c r="G792">
        <f t="shared" ca="1" si="38"/>
        <v>1.7732741561674647E-204</v>
      </c>
      <c r="H792">
        <v>778</v>
      </c>
    </row>
    <row r="793" spans="1:8" x14ac:dyDescent="0.25">
      <c r="A793">
        <f t="shared" ca="1" si="37"/>
        <v>5.0275024446206586E-99</v>
      </c>
      <c r="B793">
        <f t="shared" ca="1" si="39"/>
        <v>1.2528675232253745</v>
      </c>
      <c r="C793">
        <f t="shared" ca="1" si="39"/>
        <v>1.0688578379011144</v>
      </c>
      <c r="D793">
        <f t="shared" ca="1" si="39"/>
        <v>5.9048691960154297E-2</v>
      </c>
      <c r="E793">
        <f t="shared" ca="1" si="38"/>
        <v>0</v>
      </c>
      <c r="F793">
        <f t="shared" ca="1" si="38"/>
        <v>8.1051319647138559E-159</v>
      </c>
      <c r="G793">
        <f t="shared" ca="1" si="38"/>
        <v>0.26775145057527189</v>
      </c>
      <c r="H793">
        <v>779</v>
      </c>
    </row>
    <row r="794" spans="1:8" x14ac:dyDescent="0.25">
      <c r="A794">
        <f t="shared" ca="1" si="37"/>
        <v>5.432136790200721E-149</v>
      </c>
      <c r="B794">
        <f t="shared" ca="1" si="39"/>
        <v>6.8053189627389141E-2</v>
      </c>
      <c r="C794">
        <f t="shared" ca="1" si="39"/>
        <v>1.3198011933295168</v>
      </c>
      <c r="D794">
        <f t="shared" ca="1" si="39"/>
        <v>1.2860212828981485</v>
      </c>
      <c r="E794">
        <f t="shared" ca="1" si="38"/>
        <v>2.3407137699512035E-211</v>
      </c>
      <c r="F794">
        <f t="shared" ca="1" si="38"/>
        <v>0</v>
      </c>
      <c r="G794">
        <f t="shared" ca="1" si="38"/>
        <v>6.1683835632031778E-30</v>
      </c>
      <c r="H794">
        <v>780</v>
      </c>
    </row>
    <row r="795" spans="1:8" x14ac:dyDescent="0.25">
      <c r="A795">
        <f t="shared" ca="1" si="37"/>
        <v>2.9369667849609882E-30</v>
      </c>
      <c r="B795">
        <f t="shared" ca="1" si="39"/>
        <v>0.29459336116252227</v>
      </c>
      <c r="C795">
        <f t="shared" ca="1" si="39"/>
        <v>1.1764692221425912</v>
      </c>
      <c r="D795">
        <f t="shared" ca="1" si="39"/>
        <v>1.3270770793552273</v>
      </c>
      <c r="E795">
        <f t="shared" ca="1" si="38"/>
        <v>0</v>
      </c>
      <c r="F795">
        <f t="shared" ca="1" si="38"/>
        <v>0</v>
      </c>
      <c r="G795">
        <f t="shared" ca="1" si="38"/>
        <v>4.2952745605199574E-80</v>
      </c>
      <c r="H795">
        <v>781</v>
      </c>
    </row>
    <row r="796" spans="1:8" x14ac:dyDescent="0.25">
      <c r="A796">
        <f t="shared" ca="1" si="37"/>
        <v>1.7938296893816214E-227</v>
      </c>
      <c r="B796">
        <f t="shared" ca="1" si="39"/>
        <v>0.11851448576371888</v>
      </c>
      <c r="C796">
        <f t="shared" ca="1" si="39"/>
        <v>1.3202043484781711</v>
      </c>
      <c r="D796">
        <f t="shared" ca="1" si="39"/>
        <v>7.2206106950636955E-3</v>
      </c>
      <c r="E796">
        <f t="shared" ca="1" si="38"/>
        <v>0</v>
      </c>
      <c r="F796">
        <f t="shared" ca="1" si="38"/>
        <v>0</v>
      </c>
      <c r="G796">
        <f t="shared" ca="1" si="38"/>
        <v>0</v>
      </c>
      <c r="H796">
        <v>782</v>
      </c>
    </row>
    <row r="797" spans="1:8" x14ac:dyDescent="0.25">
      <c r="A797">
        <f t="shared" ca="1" si="37"/>
        <v>1.415237814978366E-28</v>
      </c>
      <c r="B797">
        <f t="shared" ca="1" si="39"/>
        <v>2.5219962364785631E-2</v>
      </c>
      <c r="C797">
        <f t="shared" ca="1" si="39"/>
        <v>0.45027056145072486</v>
      </c>
      <c r="D797">
        <f t="shared" ca="1" si="39"/>
        <v>0.92372944991359041</v>
      </c>
      <c r="E797">
        <f t="shared" ca="1" si="38"/>
        <v>0</v>
      </c>
      <c r="F797">
        <f t="shared" ca="1" si="38"/>
        <v>8.5166360142173647E-77</v>
      </c>
      <c r="G797">
        <f t="shared" ca="1" si="38"/>
        <v>3.3018245696674252E-283</v>
      </c>
      <c r="H797">
        <v>783</v>
      </c>
    </row>
    <row r="798" spans="1:8" x14ac:dyDescent="0.25">
      <c r="A798">
        <f t="shared" ca="1" si="37"/>
        <v>10.328541127040006</v>
      </c>
      <c r="B798">
        <f t="shared" ca="1" si="39"/>
        <v>0.79643690178443272</v>
      </c>
      <c r="C798">
        <f t="shared" ca="1" si="39"/>
        <v>0.625682219873267</v>
      </c>
      <c r="D798">
        <f t="shared" ca="1" si="39"/>
        <v>0.19103510562148165</v>
      </c>
      <c r="E798">
        <f t="shared" ca="1" si="38"/>
        <v>9.7650617424742379E-111</v>
      </c>
      <c r="F798">
        <f t="shared" ca="1" si="38"/>
        <v>0</v>
      </c>
      <c r="G798">
        <f t="shared" ca="1" si="38"/>
        <v>1.5353655247961501E-2</v>
      </c>
      <c r="H798">
        <v>784</v>
      </c>
    </row>
    <row r="799" spans="1:8" x14ac:dyDescent="0.25">
      <c r="A799">
        <f t="shared" ca="1" si="37"/>
        <v>2.7043615527255769E-50</v>
      </c>
      <c r="B799">
        <f t="shared" ca="1" si="39"/>
        <v>1.2712458004523874</v>
      </c>
      <c r="C799">
        <f t="shared" ca="1" si="39"/>
        <v>0.12868472286739793</v>
      </c>
      <c r="D799">
        <f t="shared" ca="1" si="39"/>
        <v>0.7358712872791856</v>
      </c>
      <c r="E799">
        <f t="shared" ca="1" si="38"/>
        <v>0</v>
      </c>
      <c r="F799">
        <f t="shared" ca="1" si="38"/>
        <v>8.5593888303896595E-2</v>
      </c>
      <c r="G799">
        <f t="shared" ca="1" si="38"/>
        <v>0</v>
      </c>
      <c r="H799">
        <v>785</v>
      </c>
    </row>
    <row r="800" spans="1:8" x14ac:dyDescent="0.25">
      <c r="A800">
        <f t="shared" ca="1" si="37"/>
        <v>2.6868781678981716E-84</v>
      </c>
      <c r="B800">
        <f t="shared" ca="1" si="39"/>
        <v>1.2666865025468028</v>
      </c>
      <c r="C800">
        <f t="shared" ca="1" si="39"/>
        <v>1.0599522893223914</v>
      </c>
      <c r="D800">
        <f t="shared" ca="1" si="39"/>
        <v>0.84351810589432263</v>
      </c>
      <c r="E800">
        <f t="shared" ca="1" si="38"/>
        <v>0</v>
      </c>
      <c r="F800">
        <f t="shared" ca="1" si="38"/>
        <v>2.6334992659325569E-54</v>
      </c>
      <c r="G800">
        <f t="shared" ca="1" si="38"/>
        <v>0</v>
      </c>
      <c r="H800">
        <v>786</v>
      </c>
    </row>
    <row r="801" spans="1:8" x14ac:dyDescent="0.25">
      <c r="A801">
        <f t="shared" ca="1" si="37"/>
        <v>3.1500217493547378E-11</v>
      </c>
      <c r="B801">
        <f t="shared" ca="1" si="39"/>
        <v>5.720512211585331E-2</v>
      </c>
      <c r="C801">
        <f t="shared" ca="1" si="39"/>
        <v>1.3297465399348458</v>
      </c>
      <c r="D801">
        <f t="shared" ca="1" si="39"/>
        <v>0.30051141983913177</v>
      </c>
      <c r="E801">
        <f t="shared" ca="1" si="38"/>
        <v>25.436848581433857</v>
      </c>
      <c r="F801">
        <f t="shared" ca="1" si="38"/>
        <v>0</v>
      </c>
      <c r="G801">
        <f t="shared" ca="1" si="38"/>
        <v>0</v>
      </c>
      <c r="H801">
        <v>787</v>
      </c>
    </row>
    <row r="802" spans="1:8" x14ac:dyDescent="0.25">
      <c r="A802">
        <f t="shared" ca="1" si="37"/>
        <v>7.4819985549467575E-39</v>
      </c>
      <c r="B802">
        <f t="shared" ca="1" si="39"/>
        <v>0.92775536902297639</v>
      </c>
      <c r="C802">
        <f t="shared" ca="1" si="39"/>
        <v>0.37569435790534578</v>
      </c>
      <c r="D802">
        <f t="shared" ca="1" si="39"/>
        <v>1.0269453052411852</v>
      </c>
      <c r="E802">
        <f t="shared" ca="1" si="38"/>
        <v>0</v>
      </c>
      <c r="F802">
        <f t="shared" ca="1" si="38"/>
        <v>6.2184439642474872E-150</v>
      </c>
      <c r="G802">
        <f t="shared" ca="1" si="38"/>
        <v>1.7794938166351815E-50</v>
      </c>
      <c r="H802">
        <v>788</v>
      </c>
    </row>
    <row r="803" spans="1:8" x14ac:dyDescent="0.25">
      <c r="A803">
        <f t="shared" ca="1" si="37"/>
        <v>0</v>
      </c>
      <c r="B803">
        <f t="shared" ca="1" si="39"/>
        <v>0.41500111187284799</v>
      </c>
      <c r="C803">
        <f t="shared" ca="1" si="39"/>
        <v>1.2476969103921209</v>
      </c>
      <c r="D803">
        <f t="shared" ca="1" si="39"/>
        <v>1.0901041511342164</v>
      </c>
      <c r="E803">
        <f t="shared" ca="1" si="38"/>
        <v>0</v>
      </c>
      <c r="F803">
        <f t="shared" ca="1" si="38"/>
        <v>2.0112087377441002E-158</v>
      </c>
      <c r="G803">
        <f t="shared" ca="1" si="38"/>
        <v>0</v>
      </c>
      <c r="H803">
        <v>789</v>
      </c>
    </row>
    <row r="804" spans="1:8" x14ac:dyDescent="0.25">
      <c r="A804">
        <f t="shared" ca="1" si="37"/>
        <v>2.7318770796611154E-28</v>
      </c>
      <c r="B804">
        <f t="shared" ca="1" si="39"/>
        <v>2.4547561260283499E-2</v>
      </c>
      <c r="C804">
        <f t="shared" ca="1" si="39"/>
        <v>0.34624254208824823</v>
      </c>
      <c r="D804">
        <f t="shared" ca="1" si="39"/>
        <v>6.135115601857638E-2</v>
      </c>
      <c r="E804">
        <f t="shared" ca="1" si="38"/>
        <v>18.165370410656489</v>
      </c>
      <c r="F804">
        <f t="shared" ca="1" si="38"/>
        <v>1.6992419384098867E-144</v>
      </c>
      <c r="G804">
        <f t="shared" ca="1" si="38"/>
        <v>0</v>
      </c>
      <c r="H804">
        <v>790</v>
      </c>
    </row>
    <row r="805" spans="1:8" x14ac:dyDescent="0.25">
      <c r="A805">
        <f t="shared" ca="1" si="37"/>
        <v>1.4641963716453621E-169</v>
      </c>
      <c r="B805">
        <f t="shared" ca="1" si="39"/>
        <v>5.6853536941084172E-3</v>
      </c>
      <c r="C805">
        <f t="shared" ca="1" si="39"/>
        <v>0.77592507521220866</v>
      </c>
      <c r="D805">
        <f t="shared" ca="1" si="39"/>
        <v>0.23145677299048775</v>
      </c>
      <c r="E805">
        <f t="shared" ca="1" si="38"/>
        <v>0</v>
      </c>
      <c r="F805">
        <f t="shared" ca="1" si="38"/>
        <v>3.6754504656226329E-31</v>
      </c>
      <c r="G805">
        <f t="shared" ca="1" si="38"/>
        <v>1.2678666553116698E-188</v>
      </c>
      <c r="H805">
        <v>791</v>
      </c>
    </row>
    <row r="806" spans="1:8" x14ac:dyDescent="0.25">
      <c r="A806">
        <f t="shared" ca="1" si="37"/>
        <v>3.3487586206583891E-5</v>
      </c>
      <c r="B806">
        <f t="shared" ca="1" si="39"/>
        <v>3.7913432545064817E-2</v>
      </c>
      <c r="C806">
        <f t="shared" ca="1" si="39"/>
        <v>0.61684839107416611</v>
      </c>
      <c r="D806">
        <f t="shared" ca="1" si="39"/>
        <v>0.5640675363697224</v>
      </c>
      <c r="E806">
        <f t="shared" ca="1" si="38"/>
        <v>0</v>
      </c>
      <c r="F806">
        <f t="shared" ca="1" si="38"/>
        <v>0</v>
      </c>
      <c r="G806">
        <f t="shared" ca="1" si="38"/>
        <v>0</v>
      </c>
      <c r="H806">
        <v>792</v>
      </c>
    </row>
    <row r="807" spans="1:8" x14ac:dyDescent="0.25">
      <c r="A807">
        <f t="shared" ca="1" si="37"/>
        <v>4.0843392066540251E-118</v>
      </c>
      <c r="B807">
        <f t="shared" ca="1" si="39"/>
        <v>1.1377280477917253</v>
      </c>
      <c r="C807">
        <f t="shared" ca="1" si="39"/>
        <v>0.85107358738567929</v>
      </c>
      <c r="D807">
        <f t="shared" ca="1" si="39"/>
        <v>0.98816357266553301</v>
      </c>
      <c r="E807">
        <f t="shared" ca="1" si="38"/>
        <v>0</v>
      </c>
      <c r="F807">
        <f t="shared" ca="1" si="38"/>
        <v>0</v>
      </c>
      <c r="G807">
        <f t="shared" ca="1" si="38"/>
        <v>0</v>
      </c>
      <c r="H807">
        <v>793</v>
      </c>
    </row>
    <row r="808" spans="1:8" x14ac:dyDescent="0.25">
      <c r="A808">
        <f t="shared" ca="1" si="37"/>
        <v>6.1293576536220448E-230</v>
      </c>
      <c r="B808">
        <f t="shared" ca="1" si="39"/>
        <v>7.7980491083779108E-2</v>
      </c>
      <c r="C808">
        <f t="shared" ca="1" si="39"/>
        <v>0.55281863138800647</v>
      </c>
      <c r="D808">
        <f t="shared" ca="1" si="39"/>
        <v>0.61992190352050891</v>
      </c>
      <c r="E808">
        <f t="shared" ca="1" si="38"/>
        <v>0</v>
      </c>
      <c r="F808">
        <f t="shared" ca="1" si="38"/>
        <v>0</v>
      </c>
      <c r="G808">
        <f t="shared" ca="1" si="38"/>
        <v>1.9015055203610093E-43</v>
      </c>
      <c r="H808">
        <v>794</v>
      </c>
    </row>
    <row r="809" spans="1:8" x14ac:dyDescent="0.25">
      <c r="A809">
        <f t="shared" ca="1" si="37"/>
        <v>1.8253341301716925E-127</v>
      </c>
      <c r="B809">
        <f t="shared" ca="1" si="39"/>
        <v>1.0874992832057655</v>
      </c>
      <c r="C809">
        <f t="shared" ca="1" si="39"/>
        <v>0.93313377780389239</v>
      </c>
      <c r="D809">
        <f t="shared" ca="1" si="39"/>
        <v>0.29897168232792887</v>
      </c>
      <c r="E809">
        <f t="shared" ca="1" si="38"/>
        <v>0</v>
      </c>
      <c r="F809">
        <f t="shared" ca="1" si="38"/>
        <v>0</v>
      </c>
      <c r="G809">
        <f t="shared" ca="1" si="38"/>
        <v>0</v>
      </c>
      <c r="H809">
        <v>795</v>
      </c>
    </row>
    <row r="810" spans="1:8" x14ac:dyDescent="0.25">
      <c r="A810">
        <f t="shared" ca="1" si="37"/>
        <v>1.1443021374425585E-192</v>
      </c>
      <c r="B810">
        <f t="shared" ca="1" si="39"/>
        <v>0.28226333987934143</v>
      </c>
      <c r="C810">
        <f t="shared" ca="1" si="39"/>
        <v>1.3046625302746466</v>
      </c>
      <c r="D810">
        <f t="shared" ca="1" si="39"/>
        <v>0.94399964219940891</v>
      </c>
      <c r="E810">
        <f t="shared" ca="1" si="38"/>
        <v>2.9946766654545714E-269</v>
      </c>
      <c r="F810">
        <f t="shared" ca="1" si="38"/>
        <v>0</v>
      </c>
      <c r="G810">
        <f t="shared" ca="1" si="38"/>
        <v>0</v>
      </c>
      <c r="H810">
        <v>796</v>
      </c>
    </row>
    <row r="811" spans="1:8" x14ac:dyDescent="0.25">
      <c r="A811">
        <f t="shared" ca="1" si="37"/>
        <v>0</v>
      </c>
      <c r="B811">
        <f t="shared" ca="1" si="39"/>
        <v>1.2756237938413242</v>
      </c>
      <c r="C811">
        <f t="shared" ca="1" si="39"/>
        <v>5.2882869525436495E-3</v>
      </c>
      <c r="D811">
        <f t="shared" ca="1" si="39"/>
        <v>1.2404209590575503</v>
      </c>
      <c r="E811">
        <f t="shared" ca="1" si="38"/>
        <v>11.19754938435424</v>
      </c>
      <c r="F811">
        <f t="shared" ca="1" si="38"/>
        <v>0</v>
      </c>
      <c r="G811">
        <f t="shared" ca="1" si="38"/>
        <v>0</v>
      </c>
      <c r="H811">
        <v>797</v>
      </c>
    </row>
    <row r="812" spans="1:8" x14ac:dyDescent="0.25">
      <c r="A812">
        <f t="shared" ca="1" si="37"/>
        <v>5.1305243185817731E-42</v>
      </c>
      <c r="B812">
        <f t="shared" ca="1" si="39"/>
        <v>1.7151133465464267E-2</v>
      </c>
      <c r="C812">
        <f t="shared" ca="1" si="39"/>
        <v>0.66573029934753059</v>
      </c>
      <c r="D812">
        <f t="shared" ca="1" si="39"/>
        <v>0.54497344728035646</v>
      </c>
      <c r="E812">
        <f t="shared" ca="1" si="38"/>
        <v>0</v>
      </c>
      <c r="F812">
        <f t="shared" ca="1" si="38"/>
        <v>0</v>
      </c>
      <c r="G812">
        <f t="shared" ca="1" si="38"/>
        <v>2.0802673752357027E-51</v>
      </c>
      <c r="H812">
        <v>798</v>
      </c>
    </row>
    <row r="813" spans="1:8" x14ac:dyDescent="0.25">
      <c r="A813">
        <f t="shared" ca="1" si="37"/>
        <v>3.662354437009742E-220</v>
      </c>
      <c r="B813">
        <f t="shared" ca="1" si="39"/>
        <v>1.0043742939144775</v>
      </c>
      <c r="C813">
        <f t="shared" ca="1" si="39"/>
        <v>0.36487359245818302</v>
      </c>
      <c r="D813">
        <f t="shared" ca="1" si="39"/>
        <v>0.51758030044678582</v>
      </c>
      <c r="E813">
        <f t="shared" ca="1" si="38"/>
        <v>4.2133649315655606E-25</v>
      </c>
      <c r="F813">
        <f t="shared" ca="1" si="38"/>
        <v>0</v>
      </c>
      <c r="G813">
        <f t="shared" ca="1" si="38"/>
        <v>0</v>
      </c>
      <c r="H813">
        <v>799</v>
      </c>
    </row>
    <row r="814" spans="1:8" x14ac:dyDescent="0.25">
      <c r="A814">
        <f t="shared" ca="1" si="37"/>
        <v>4.9952024204099738E-39</v>
      </c>
      <c r="B814">
        <f t="shared" ca="1" si="39"/>
        <v>2.5373036119557671E-2</v>
      </c>
      <c r="C814">
        <f t="shared" ca="1" si="39"/>
        <v>1.2956627941824402E-2</v>
      </c>
      <c r="D814">
        <f t="shared" ca="1" si="39"/>
        <v>5.0594570624019404E-2</v>
      </c>
      <c r="E814">
        <f t="shared" ca="1" si="38"/>
        <v>1.3527064618948883E-66</v>
      </c>
      <c r="F814">
        <f t="shared" ca="1" si="38"/>
        <v>0</v>
      </c>
      <c r="G814">
        <f t="shared" ca="1" si="38"/>
        <v>2.7703528362876929E-135</v>
      </c>
      <c r="H814">
        <v>800</v>
      </c>
    </row>
    <row r="815" spans="1:8" x14ac:dyDescent="0.25">
      <c r="A815">
        <f t="shared" ca="1" si="37"/>
        <v>4.387035518993645E-186</v>
      </c>
      <c r="B815">
        <f t="shared" ca="1" si="39"/>
        <v>0.96575141515780372</v>
      </c>
      <c r="C815">
        <f t="shared" ca="1" si="39"/>
        <v>2.8656674773946188E-2</v>
      </c>
      <c r="D815">
        <f t="shared" ca="1" si="39"/>
        <v>0.9837332067566843</v>
      </c>
      <c r="E815">
        <f t="shared" ca="1" si="38"/>
        <v>0</v>
      </c>
      <c r="F815">
        <f t="shared" ca="1" si="38"/>
        <v>3.01507663895462E-246</v>
      </c>
      <c r="G815">
        <f t="shared" ca="1" si="38"/>
        <v>0</v>
      </c>
      <c r="H815">
        <v>801</v>
      </c>
    </row>
    <row r="816" spans="1:8" x14ac:dyDescent="0.25">
      <c r="A816">
        <f t="shared" ca="1" si="37"/>
        <v>5.9815687780017098E-45</v>
      </c>
      <c r="B816">
        <f t="shared" ca="1" si="39"/>
        <v>1.2091337958206152</v>
      </c>
      <c r="C816">
        <f t="shared" ca="1" si="39"/>
        <v>9.9648310321074074E-3</v>
      </c>
      <c r="D816">
        <f t="shared" ca="1" si="39"/>
        <v>0.62328351139609872</v>
      </c>
      <c r="E816">
        <f t="shared" ca="1" si="38"/>
        <v>4.1019084995155233E-107</v>
      </c>
      <c r="F816">
        <f t="shared" ca="1" si="38"/>
        <v>5.5078619781267171E-257</v>
      </c>
      <c r="G816">
        <f t="shared" ca="1" si="38"/>
        <v>1.1946462292946678E-280</v>
      </c>
      <c r="H816">
        <v>802</v>
      </c>
    </row>
    <row r="817" spans="1:8" x14ac:dyDescent="0.25">
      <c r="A817">
        <f t="shared" ca="1" si="37"/>
        <v>6.374377534643612</v>
      </c>
      <c r="B817">
        <f t="shared" ca="1" si="39"/>
        <v>2.4844785117733421E-2</v>
      </c>
      <c r="C817">
        <f t="shared" ca="1" si="39"/>
        <v>0.33884258990370841</v>
      </c>
      <c r="D817">
        <f t="shared" ca="1" si="39"/>
        <v>0.45041872337344574</v>
      </c>
      <c r="E817">
        <f t="shared" ca="1" si="38"/>
        <v>1.6173973964413691E-205</v>
      </c>
      <c r="F817">
        <f t="shared" ca="1" si="38"/>
        <v>0</v>
      </c>
      <c r="G817">
        <f t="shared" ca="1" si="38"/>
        <v>0</v>
      </c>
      <c r="H817">
        <v>803</v>
      </c>
    </row>
    <row r="818" spans="1:8" x14ac:dyDescent="0.25">
      <c r="A818">
        <f t="shared" ca="1" si="37"/>
        <v>0</v>
      </c>
      <c r="B818">
        <f t="shared" ca="1" si="39"/>
        <v>0.61183166467539429</v>
      </c>
      <c r="C818">
        <f t="shared" ca="1" si="39"/>
        <v>1.2056626630744662</v>
      </c>
      <c r="D818">
        <f t="shared" ca="1" si="39"/>
        <v>8.5037435701387873E-2</v>
      </c>
      <c r="E818">
        <f t="shared" ca="1" si="38"/>
        <v>0</v>
      </c>
      <c r="F818">
        <f t="shared" ca="1" si="38"/>
        <v>7.7936007816443189E-6</v>
      </c>
      <c r="G818">
        <f t="shared" ca="1" si="38"/>
        <v>0</v>
      </c>
      <c r="H818">
        <v>804</v>
      </c>
    </row>
    <row r="819" spans="1:8" x14ac:dyDescent="0.25">
      <c r="A819">
        <f t="shared" ca="1" si="37"/>
        <v>0</v>
      </c>
      <c r="B819">
        <f t="shared" ca="1" si="39"/>
        <v>1.2131916586185685</v>
      </c>
      <c r="C819">
        <f t="shared" ca="1" si="39"/>
        <v>0.28974753954252891</v>
      </c>
      <c r="D819">
        <f t="shared" ca="1" si="39"/>
        <v>7.6044653277636681E-2</v>
      </c>
      <c r="E819">
        <f t="shared" ca="1" si="38"/>
        <v>0</v>
      </c>
      <c r="F819">
        <f t="shared" ca="1" si="38"/>
        <v>0</v>
      </c>
      <c r="G819">
        <f t="shared" ca="1" si="38"/>
        <v>0</v>
      </c>
      <c r="H819">
        <v>805</v>
      </c>
    </row>
    <row r="820" spans="1:8" x14ac:dyDescent="0.25">
      <c r="A820">
        <f t="shared" ca="1" si="37"/>
        <v>7.9589473064734191E-219</v>
      </c>
      <c r="B820">
        <f t="shared" ca="1" si="39"/>
        <v>0.45841046744377012</v>
      </c>
      <c r="C820">
        <f t="shared" ca="1" si="39"/>
        <v>1.4179886832943828E-2</v>
      </c>
      <c r="D820">
        <f t="shared" ca="1" si="39"/>
        <v>1.2566636794255619</v>
      </c>
      <c r="E820">
        <f t="shared" ca="1" si="38"/>
        <v>0</v>
      </c>
      <c r="F820">
        <f t="shared" ca="1" si="38"/>
        <v>0</v>
      </c>
      <c r="G820">
        <f t="shared" ca="1" si="38"/>
        <v>0</v>
      </c>
      <c r="H820">
        <v>806</v>
      </c>
    </row>
    <row r="821" spans="1:8" x14ac:dyDescent="0.25">
      <c r="A821">
        <f t="shared" ca="1" si="37"/>
        <v>1.7448927442058957E-257</v>
      </c>
      <c r="B821">
        <f t="shared" ca="1" si="39"/>
        <v>1.2128613286300991</v>
      </c>
      <c r="C821">
        <f t="shared" ca="1" si="39"/>
        <v>0.16123122054258107</v>
      </c>
      <c r="D821">
        <f t="shared" ca="1" si="39"/>
        <v>2.7562690955175769E-2</v>
      </c>
      <c r="E821">
        <f t="shared" ca="1" si="38"/>
        <v>0</v>
      </c>
      <c r="F821">
        <f t="shared" ca="1" si="38"/>
        <v>0</v>
      </c>
      <c r="G821">
        <f t="shared" ca="1" si="38"/>
        <v>8.3574932630469739E-14</v>
      </c>
      <c r="H821">
        <v>807</v>
      </c>
    </row>
    <row r="822" spans="1:8" x14ac:dyDescent="0.25">
      <c r="A822">
        <f t="shared" ca="1" si="37"/>
        <v>1.1958146412935818E-20</v>
      </c>
      <c r="B822">
        <f t="shared" ca="1" si="39"/>
        <v>2.4572730986728599E-2</v>
      </c>
      <c r="C822">
        <f t="shared" ca="1" si="39"/>
        <v>5.376151949617046E-2</v>
      </c>
      <c r="D822">
        <f t="shared" ca="1" si="39"/>
        <v>0.54110647909783027</v>
      </c>
      <c r="E822">
        <f t="shared" ca="1" si="38"/>
        <v>2.7107542207267422E-288</v>
      </c>
      <c r="F822">
        <f t="shared" ca="1" si="38"/>
        <v>0</v>
      </c>
      <c r="G822">
        <f t="shared" ca="1" si="38"/>
        <v>0</v>
      </c>
      <c r="H822">
        <v>808</v>
      </c>
    </row>
    <row r="823" spans="1:8" x14ac:dyDescent="0.25">
      <c r="A823">
        <f t="shared" ca="1" si="37"/>
        <v>5.3712902907757667E-39</v>
      </c>
      <c r="B823">
        <f t="shared" ca="1" si="39"/>
        <v>1.22398838912622</v>
      </c>
      <c r="C823">
        <f t="shared" ca="1" si="39"/>
        <v>0.59574924295179288</v>
      </c>
      <c r="D823">
        <f t="shared" ca="1" si="39"/>
        <v>0.75041821418845944</v>
      </c>
      <c r="E823">
        <f t="shared" ca="1" si="38"/>
        <v>2.3158889644855785E-6</v>
      </c>
      <c r="F823">
        <f t="shared" ca="1" si="38"/>
        <v>1.2368574826542008E-15</v>
      </c>
      <c r="G823">
        <f t="shared" ca="1" si="38"/>
        <v>1.0930907344898327E-223</v>
      </c>
      <c r="H823">
        <v>809</v>
      </c>
    </row>
    <row r="824" spans="1:8" x14ac:dyDescent="0.25">
      <c r="A824">
        <f t="shared" ca="1" si="37"/>
        <v>2.694118351995347E-265</v>
      </c>
      <c r="B824">
        <f t="shared" ca="1" si="39"/>
        <v>0.27529097127939306</v>
      </c>
      <c r="C824">
        <f t="shared" ca="1" si="39"/>
        <v>0.10352774005546173</v>
      </c>
      <c r="D824">
        <f t="shared" ca="1" si="39"/>
        <v>0.84644195024553293</v>
      </c>
      <c r="E824">
        <f t="shared" ca="1" si="38"/>
        <v>0</v>
      </c>
      <c r="F824">
        <f t="shared" ca="1" si="38"/>
        <v>2.484092786424855E-150</v>
      </c>
      <c r="G824">
        <f t="shared" ca="1" si="38"/>
        <v>0</v>
      </c>
      <c r="H824">
        <v>810</v>
      </c>
    </row>
    <row r="825" spans="1:8" x14ac:dyDescent="0.25">
      <c r="A825">
        <f t="shared" ca="1" si="37"/>
        <v>0.11593796031174074</v>
      </c>
      <c r="B825">
        <f t="shared" ca="1" si="39"/>
        <v>0.45875179599572635</v>
      </c>
      <c r="C825">
        <f t="shared" ca="1" si="39"/>
        <v>0.19022079733687611</v>
      </c>
      <c r="D825">
        <f t="shared" ca="1" si="39"/>
        <v>1.3245758964240426</v>
      </c>
      <c r="E825">
        <f t="shared" ca="1" si="38"/>
        <v>0</v>
      </c>
      <c r="F825">
        <f t="shared" ca="1" si="38"/>
        <v>0</v>
      </c>
      <c r="G825">
        <f t="shared" ca="1" si="38"/>
        <v>2.7301649466445088E-24</v>
      </c>
      <c r="H825">
        <v>811</v>
      </c>
    </row>
    <row r="826" spans="1:8" x14ac:dyDescent="0.25">
      <c r="A826">
        <f t="shared" ca="1" si="37"/>
        <v>6.3351170419461693E-64</v>
      </c>
      <c r="B826">
        <f t="shared" ca="1" si="39"/>
        <v>1.1200437175487528</v>
      </c>
      <c r="C826">
        <f t="shared" ca="1" si="39"/>
        <v>1.2080253197457063</v>
      </c>
      <c r="D826">
        <f t="shared" ca="1" si="39"/>
        <v>1.8271605067791463E-2</v>
      </c>
      <c r="E826">
        <f t="shared" ca="1" si="38"/>
        <v>1.7842086545033924E-126</v>
      </c>
      <c r="F826">
        <f t="shared" ca="1" si="38"/>
        <v>18.375219159442302</v>
      </c>
      <c r="G826">
        <f t="shared" ca="1" si="38"/>
        <v>0</v>
      </c>
      <c r="H826">
        <v>812</v>
      </c>
    </row>
    <row r="827" spans="1:8" x14ac:dyDescent="0.25">
      <c r="A827">
        <f t="shared" ca="1" si="37"/>
        <v>0</v>
      </c>
      <c r="B827">
        <f t="shared" ca="1" si="39"/>
        <v>1.2038104680612691</v>
      </c>
      <c r="C827">
        <f t="shared" ca="1" si="39"/>
        <v>0.98112488810473053</v>
      </c>
      <c r="D827">
        <f t="shared" ca="1" si="39"/>
        <v>0.25656202672180384</v>
      </c>
      <c r="E827">
        <f t="shared" ca="1" si="38"/>
        <v>0</v>
      </c>
      <c r="F827">
        <f t="shared" ca="1" si="38"/>
        <v>0</v>
      </c>
      <c r="G827">
        <f t="shared" ca="1" si="38"/>
        <v>0</v>
      </c>
      <c r="H827">
        <v>813</v>
      </c>
    </row>
    <row r="828" spans="1:8" x14ac:dyDescent="0.25">
      <c r="A828">
        <f t="shared" ca="1" si="37"/>
        <v>0</v>
      </c>
      <c r="B828">
        <f t="shared" ca="1" si="39"/>
        <v>1.0283720704766948E-2</v>
      </c>
      <c r="C828">
        <f t="shared" ca="1" si="39"/>
        <v>0.67584774919672408</v>
      </c>
      <c r="D828">
        <f t="shared" ca="1" si="39"/>
        <v>1.22669221298641</v>
      </c>
      <c r="E828">
        <f t="shared" ca="1" si="38"/>
        <v>0</v>
      </c>
      <c r="F828">
        <f t="shared" ca="1" si="38"/>
        <v>0</v>
      </c>
      <c r="G828">
        <f t="shared" ca="1" si="38"/>
        <v>0</v>
      </c>
      <c r="H828">
        <v>814</v>
      </c>
    </row>
    <row r="829" spans="1:8" x14ac:dyDescent="0.25">
      <c r="A829">
        <f t="shared" ca="1" si="37"/>
        <v>8.86984413083023E-72</v>
      </c>
      <c r="B829">
        <f t="shared" ca="1" si="39"/>
        <v>0.34913673131519396</v>
      </c>
      <c r="C829">
        <f t="shared" ca="1" si="39"/>
        <v>0.22024599722642862</v>
      </c>
      <c r="D829">
        <f t="shared" ca="1" si="39"/>
        <v>0.25597222683272641</v>
      </c>
      <c r="E829">
        <f t="shared" ca="1" si="38"/>
        <v>0</v>
      </c>
      <c r="F829">
        <f t="shared" ca="1" si="38"/>
        <v>0</v>
      </c>
      <c r="G829">
        <f t="shared" ca="1" si="38"/>
        <v>0</v>
      </c>
      <c r="H829">
        <v>815</v>
      </c>
    </row>
    <row r="830" spans="1:8" x14ac:dyDescent="0.25">
      <c r="A830">
        <f t="shared" ca="1" si="37"/>
        <v>6.4328632512028756</v>
      </c>
      <c r="B830">
        <f t="shared" ca="1" si="39"/>
        <v>1.3148272082456125</v>
      </c>
      <c r="C830">
        <f t="shared" ca="1" si="39"/>
        <v>3.1338837090055249E-2</v>
      </c>
      <c r="D830">
        <f t="shared" ca="1" si="39"/>
        <v>2.5764569973781983E-2</v>
      </c>
      <c r="E830">
        <f t="shared" ca="1" si="38"/>
        <v>0</v>
      </c>
      <c r="F830">
        <f t="shared" ca="1" si="38"/>
        <v>0</v>
      </c>
      <c r="G830">
        <f t="shared" ca="1" si="38"/>
        <v>0</v>
      </c>
      <c r="H830">
        <v>816</v>
      </c>
    </row>
    <row r="831" spans="1:8" x14ac:dyDescent="0.25">
      <c r="A831">
        <f t="shared" ca="1" si="37"/>
        <v>9.5752944823529801E-109</v>
      </c>
      <c r="B831">
        <f t="shared" ca="1" si="39"/>
        <v>0.49922228845668126</v>
      </c>
      <c r="C831">
        <f t="shared" ca="1" si="39"/>
        <v>0.47647679339753168</v>
      </c>
      <c r="D831">
        <f t="shared" ca="1" si="39"/>
        <v>1.0072047746098995</v>
      </c>
      <c r="E831">
        <f t="shared" ca="1" si="38"/>
        <v>5.4455344897491511E-27</v>
      </c>
      <c r="F831">
        <f t="shared" ca="1" si="38"/>
        <v>0</v>
      </c>
      <c r="G831">
        <f t="shared" ca="1" si="38"/>
        <v>4.4684682374223258E-12</v>
      </c>
      <c r="H831">
        <v>817</v>
      </c>
    </row>
    <row r="832" spans="1:8" x14ac:dyDescent="0.25">
      <c r="A832">
        <f t="shared" ca="1" si="37"/>
        <v>0</v>
      </c>
      <c r="B832">
        <f t="shared" ca="1" si="39"/>
        <v>0.26967685030344224</v>
      </c>
      <c r="C832">
        <f t="shared" ca="1" si="39"/>
        <v>4.1750226972474012E-2</v>
      </c>
      <c r="D832">
        <f t="shared" ca="1" si="39"/>
        <v>1.1502904621415209</v>
      </c>
      <c r="E832">
        <f t="shared" ca="1" si="38"/>
        <v>4.5510105584450925E-98</v>
      </c>
      <c r="F832">
        <f t="shared" ca="1" si="38"/>
        <v>0</v>
      </c>
      <c r="G832">
        <f t="shared" ca="1" si="38"/>
        <v>1.0861471347732115E-23</v>
      </c>
      <c r="H832">
        <v>818</v>
      </c>
    </row>
    <row r="833" spans="1:8" x14ac:dyDescent="0.25">
      <c r="A833">
        <f t="shared" ca="1" si="37"/>
        <v>1.1271278658397309E-25</v>
      </c>
      <c r="B833">
        <f t="shared" ca="1" si="39"/>
        <v>7.1583512981482425E-3</v>
      </c>
      <c r="C833">
        <f t="shared" ca="1" si="39"/>
        <v>3.0467174966119892E-2</v>
      </c>
      <c r="D833">
        <f t="shared" ca="1" si="39"/>
        <v>1.0305880186481824</v>
      </c>
      <c r="E833">
        <f t="shared" ca="1" si="38"/>
        <v>3.7977936082980437E-98</v>
      </c>
      <c r="F833">
        <f t="shared" ca="1" si="38"/>
        <v>0</v>
      </c>
      <c r="G833">
        <f t="shared" ca="1" si="38"/>
        <v>0</v>
      </c>
      <c r="H833">
        <v>819</v>
      </c>
    </row>
    <row r="834" spans="1:8" x14ac:dyDescent="0.25">
      <c r="A834">
        <f t="shared" ca="1" si="37"/>
        <v>2.6297553147101293E-31</v>
      </c>
      <c r="B834">
        <f t="shared" ca="1" si="39"/>
        <v>9.7335548654129012E-3</v>
      </c>
      <c r="C834">
        <f t="shared" ca="1" si="39"/>
        <v>0.41917846595756875</v>
      </c>
      <c r="D834">
        <f t="shared" ca="1" si="39"/>
        <v>0.14661820221376218</v>
      </c>
      <c r="E834">
        <f t="shared" ca="1" si="38"/>
        <v>5.7147698336478573E-282</v>
      </c>
      <c r="F834">
        <f t="shared" ca="1" si="38"/>
        <v>0</v>
      </c>
      <c r="G834">
        <f t="shared" ca="1" si="38"/>
        <v>0</v>
      </c>
      <c r="H834">
        <v>820</v>
      </c>
    </row>
    <row r="835" spans="1:8" x14ac:dyDescent="0.25">
      <c r="A835">
        <f t="shared" ref="A835:A898" ca="1" si="40">_xlfn.NORM.DIST(RAND(),1,0.02,0)</f>
        <v>7.286242603525128E-266</v>
      </c>
      <c r="B835">
        <f t="shared" ca="1" si="39"/>
        <v>0.16654019585208052</v>
      </c>
      <c r="C835">
        <f t="shared" ca="1" si="39"/>
        <v>0.25930618349797296</v>
      </c>
      <c r="D835">
        <f t="shared" ca="1" si="39"/>
        <v>0.40128550479259023</v>
      </c>
      <c r="E835">
        <f t="shared" ca="1" si="38"/>
        <v>0</v>
      </c>
      <c r="F835">
        <f t="shared" ca="1" si="38"/>
        <v>2.3840072011132514E-143</v>
      </c>
      <c r="G835">
        <f t="shared" ca="1" si="38"/>
        <v>0</v>
      </c>
      <c r="H835">
        <v>821</v>
      </c>
    </row>
    <row r="836" spans="1:8" x14ac:dyDescent="0.25">
      <c r="A836">
        <f t="shared" ca="1" si="40"/>
        <v>1.6971026469079032E-76</v>
      </c>
      <c r="B836">
        <f t="shared" ca="1" si="39"/>
        <v>0.71495803540787339</v>
      </c>
      <c r="C836">
        <f t="shared" ca="1" si="39"/>
        <v>7.4166577599582431E-3</v>
      </c>
      <c r="D836">
        <f t="shared" ca="1" si="39"/>
        <v>1.0940579487849089</v>
      </c>
      <c r="E836">
        <f t="shared" ca="1" si="38"/>
        <v>0</v>
      </c>
      <c r="F836">
        <f t="shared" ca="1" si="38"/>
        <v>1.0062586661680634E-290</v>
      </c>
      <c r="G836">
        <f t="shared" ca="1" si="38"/>
        <v>0</v>
      </c>
      <c r="H836">
        <v>822</v>
      </c>
    </row>
    <row r="837" spans="1:8" x14ac:dyDescent="0.25">
      <c r="A837">
        <f t="shared" ca="1" si="40"/>
        <v>7.619176858737165E-165</v>
      </c>
      <c r="B837">
        <f t="shared" ca="1" si="39"/>
        <v>0.3887482506571997</v>
      </c>
      <c r="C837">
        <f t="shared" ca="1" si="39"/>
        <v>1.3291959848315829</v>
      </c>
      <c r="D837">
        <f t="shared" ca="1" si="39"/>
        <v>0.22972341127007392</v>
      </c>
      <c r="E837">
        <f t="shared" ca="1" si="38"/>
        <v>0</v>
      </c>
      <c r="F837">
        <f t="shared" ca="1" si="38"/>
        <v>0.92279009849139593</v>
      </c>
      <c r="G837">
        <f t="shared" ca="1" si="38"/>
        <v>0</v>
      </c>
      <c r="H837">
        <v>823</v>
      </c>
    </row>
    <row r="838" spans="1:8" x14ac:dyDescent="0.25">
      <c r="A838">
        <f t="shared" ca="1" si="40"/>
        <v>4.3328366208584288E-38</v>
      </c>
      <c r="B838">
        <f t="shared" ca="1" si="39"/>
        <v>0.10276709947383907</v>
      </c>
      <c r="C838">
        <f t="shared" ca="1" si="39"/>
        <v>7.9696923241602297E-2</v>
      </c>
      <c r="D838">
        <f t="shared" ca="1" si="39"/>
        <v>0.28594843101158796</v>
      </c>
      <c r="E838">
        <f t="shared" ca="1" si="38"/>
        <v>1.5232586698996699E-257</v>
      </c>
      <c r="F838">
        <f t="shared" ca="1" si="38"/>
        <v>0</v>
      </c>
      <c r="G838">
        <f t="shared" ca="1" si="38"/>
        <v>1.0348663354229415E-155</v>
      </c>
      <c r="H838">
        <v>824</v>
      </c>
    </row>
    <row r="839" spans="1:8" x14ac:dyDescent="0.25">
      <c r="A839">
        <f t="shared" ca="1" si="40"/>
        <v>10.826687498139206</v>
      </c>
      <c r="B839">
        <f t="shared" ca="1" si="39"/>
        <v>1.2595740013515802</v>
      </c>
      <c r="C839">
        <f t="shared" ca="1" si="39"/>
        <v>1.066884881441714</v>
      </c>
      <c r="D839">
        <f t="shared" ca="1" si="39"/>
        <v>9.313101928697827E-2</v>
      </c>
      <c r="E839">
        <f t="shared" ca="1" si="38"/>
        <v>0</v>
      </c>
      <c r="F839">
        <f t="shared" ca="1" si="38"/>
        <v>0</v>
      </c>
      <c r="G839">
        <f t="shared" ca="1" si="38"/>
        <v>0</v>
      </c>
      <c r="H839">
        <v>825</v>
      </c>
    </row>
    <row r="840" spans="1:8" x14ac:dyDescent="0.25">
      <c r="A840">
        <f t="shared" ca="1" si="40"/>
        <v>4.9317953308685212</v>
      </c>
      <c r="B840">
        <f t="shared" ca="1" si="39"/>
        <v>1.1502639696729025</v>
      </c>
      <c r="C840">
        <f t="shared" ca="1" si="39"/>
        <v>7.250582035189166E-3</v>
      </c>
      <c r="D840">
        <f t="shared" ca="1" si="39"/>
        <v>0.39183763633777141</v>
      </c>
      <c r="E840">
        <f t="shared" ca="1" si="38"/>
        <v>1.3379223433478415E-211</v>
      </c>
      <c r="F840">
        <f t="shared" ca="1" si="38"/>
        <v>1.2088610287921095E-7</v>
      </c>
      <c r="G840">
        <f t="shared" ca="1" si="38"/>
        <v>0</v>
      </c>
      <c r="H840">
        <v>826</v>
      </c>
    </row>
    <row r="841" spans="1:8" x14ac:dyDescent="0.25">
      <c r="A841">
        <f t="shared" ca="1" si="40"/>
        <v>9.2867813210599645E-22</v>
      </c>
      <c r="B841">
        <f t="shared" ca="1" si="39"/>
        <v>1.8663495892905137E-2</v>
      </c>
      <c r="C841">
        <f t="shared" ca="1" si="39"/>
        <v>1.3245206066371904</v>
      </c>
      <c r="D841">
        <f t="shared" ca="1" si="39"/>
        <v>3.8936778899519721E-2</v>
      </c>
      <c r="E841">
        <f t="shared" ca="1" si="38"/>
        <v>0</v>
      </c>
      <c r="F841">
        <f t="shared" ca="1" si="38"/>
        <v>1.1622394398016911E-2</v>
      </c>
      <c r="G841">
        <f t="shared" ca="1" si="38"/>
        <v>3.8728417863144452E-29</v>
      </c>
      <c r="H841">
        <v>827</v>
      </c>
    </row>
    <row r="842" spans="1:8" x14ac:dyDescent="0.25">
      <c r="A842">
        <f t="shared" ca="1" si="40"/>
        <v>1.3912566197064945E-185</v>
      </c>
      <c r="B842">
        <f t="shared" ca="1" si="39"/>
        <v>2.9256426708007151E-2</v>
      </c>
      <c r="C842">
        <f t="shared" ca="1" si="39"/>
        <v>0.13864742271690972</v>
      </c>
      <c r="D842">
        <f t="shared" ca="1" si="39"/>
        <v>1.8233474512471096E-2</v>
      </c>
      <c r="E842">
        <f t="shared" ca="1" si="38"/>
        <v>0</v>
      </c>
      <c r="F842">
        <f t="shared" ca="1" si="38"/>
        <v>1.7358862033438563E-69</v>
      </c>
      <c r="G842">
        <f t="shared" ca="1" si="38"/>
        <v>2.556189450478748E-295</v>
      </c>
      <c r="H842">
        <v>828</v>
      </c>
    </row>
    <row r="843" spans="1:8" x14ac:dyDescent="0.25">
      <c r="A843">
        <f t="shared" ca="1" si="40"/>
        <v>0</v>
      </c>
      <c r="B843">
        <f t="shared" ca="1" si="39"/>
        <v>0.10621539483716576</v>
      </c>
      <c r="C843">
        <f t="shared" ca="1" si="39"/>
        <v>0.17087994413392346</v>
      </c>
      <c r="D843">
        <f t="shared" ca="1" si="39"/>
        <v>0.26288613171245606</v>
      </c>
      <c r="E843">
        <f t="shared" ca="1" si="38"/>
        <v>0</v>
      </c>
      <c r="F843">
        <f t="shared" ca="1" si="38"/>
        <v>4.6328152705663082E-100</v>
      </c>
      <c r="G843">
        <f t="shared" ca="1" si="38"/>
        <v>4.3596966558291199E-105</v>
      </c>
      <c r="H843">
        <v>829</v>
      </c>
    </row>
    <row r="844" spans="1:8" x14ac:dyDescent="0.25">
      <c r="A844">
        <f t="shared" ca="1" si="40"/>
        <v>1.4846800341362228E-26</v>
      </c>
      <c r="B844">
        <f t="shared" ca="1" si="39"/>
        <v>1.1749293894900548</v>
      </c>
      <c r="C844">
        <f t="shared" ca="1" si="39"/>
        <v>0.82849777866101082</v>
      </c>
      <c r="D844">
        <f t="shared" ca="1" si="39"/>
        <v>0.85933256473814257</v>
      </c>
      <c r="E844">
        <f t="shared" ca="1" si="38"/>
        <v>4.1109249127258619E-20</v>
      </c>
      <c r="F844">
        <f t="shared" ca="1" si="38"/>
        <v>0</v>
      </c>
      <c r="G844">
        <f t="shared" ca="1" si="38"/>
        <v>1.032924596784755E-96</v>
      </c>
      <c r="H844">
        <v>830</v>
      </c>
    </row>
    <row r="845" spans="1:8" x14ac:dyDescent="0.25">
      <c r="A845">
        <f t="shared" ca="1" si="40"/>
        <v>3.9357924579630691E-272</v>
      </c>
      <c r="B845">
        <f t="shared" ca="1" si="39"/>
        <v>0.56359912971213322</v>
      </c>
      <c r="C845">
        <f t="shared" ca="1" si="39"/>
        <v>1.0829903290113894</v>
      </c>
      <c r="D845">
        <f t="shared" ca="1" si="39"/>
        <v>1.2589330587538963</v>
      </c>
      <c r="E845">
        <f t="shared" ca="1" si="38"/>
        <v>0</v>
      </c>
      <c r="F845">
        <f t="shared" ca="1" si="38"/>
        <v>4.5355788880697958E-135</v>
      </c>
      <c r="G845">
        <f t="shared" ca="1" si="38"/>
        <v>0</v>
      </c>
      <c r="H845">
        <v>831</v>
      </c>
    </row>
    <row r="846" spans="1:8" x14ac:dyDescent="0.25">
      <c r="A846">
        <f t="shared" ca="1" si="40"/>
        <v>0</v>
      </c>
      <c r="B846">
        <f t="shared" ca="1" si="39"/>
        <v>0.6053396329209878</v>
      </c>
      <c r="C846">
        <f t="shared" ca="1" si="39"/>
        <v>0.16059249296691375</v>
      </c>
      <c r="D846">
        <f t="shared" ca="1" si="39"/>
        <v>1.1310211289097514</v>
      </c>
      <c r="E846">
        <f t="shared" ca="1" si="38"/>
        <v>1.6513374476800968E-253</v>
      </c>
      <c r="F846">
        <f t="shared" ca="1" si="38"/>
        <v>0</v>
      </c>
      <c r="G846">
        <f t="shared" ca="1" si="38"/>
        <v>0</v>
      </c>
      <c r="H846">
        <v>832</v>
      </c>
    </row>
    <row r="847" spans="1:8" x14ac:dyDescent="0.25">
      <c r="A847">
        <f t="shared" ca="1" si="40"/>
        <v>0</v>
      </c>
      <c r="B847">
        <f t="shared" ca="1" si="39"/>
        <v>5.5017208525761805E-3</v>
      </c>
      <c r="C847">
        <f t="shared" ca="1" si="39"/>
        <v>0.3827591478712517</v>
      </c>
      <c r="D847">
        <f t="shared" ca="1" si="39"/>
        <v>5.8733020688873365E-2</v>
      </c>
      <c r="E847">
        <f t="shared" ref="E847:G878" ca="1" si="41">_xlfn.NORM.DIST(RAND(),1,0.01,0)</f>
        <v>0</v>
      </c>
      <c r="F847">
        <f t="shared" ca="1" si="41"/>
        <v>0</v>
      </c>
      <c r="G847">
        <f t="shared" ca="1" si="41"/>
        <v>5.1304032222757936E-50</v>
      </c>
      <c r="H847">
        <v>833</v>
      </c>
    </row>
    <row r="848" spans="1:8" x14ac:dyDescent="0.25">
      <c r="A848">
        <f t="shared" ca="1" si="40"/>
        <v>6.1176355044415369E-16</v>
      </c>
      <c r="B848">
        <f t="shared" ca="1" si="39"/>
        <v>0.96993788956518157</v>
      </c>
      <c r="C848">
        <f t="shared" ca="1" si="39"/>
        <v>0.34348581674581635</v>
      </c>
      <c r="D848">
        <f t="shared" ca="1" si="39"/>
        <v>0.82322082853583955</v>
      </c>
      <c r="E848">
        <f t="shared" ca="1" si="41"/>
        <v>0</v>
      </c>
      <c r="F848">
        <f t="shared" ca="1" si="41"/>
        <v>0</v>
      </c>
      <c r="G848">
        <f t="shared" ca="1" si="41"/>
        <v>2.4098036255447941E-71</v>
      </c>
      <c r="H848">
        <v>834</v>
      </c>
    </row>
    <row r="849" spans="1:8" x14ac:dyDescent="0.25">
      <c r="A849">
        <f t="shared" ca="1" si="40"/>
        <v>0</v>
      </c>
      <c r="B849">
        <f t="shared" ca="1" si="39"/>
        <v>3.1936853662642421E-2</v>
      </c>
      <c r="C849">
        <f t="shared" ca="1" si="39"/>
        <v>8.8192401118168933E-3</v>
      </c>
      <c r="D849">
        <f t="shared" ca="1" si="39"/>
        <v>3.1552877301048693E-2</v>
      </c>
      <c r="E849">
        <f t="shared" ca="1" si="41"/>
        <v>0</v>
      </c>
      <c r="F849">
        <f t="shared" ca="1" si="41"/>
        <v>0</v>
      </c>
      <c r="G849">
        <f t="shared" ca="1" si="41"/>
        <v>5.6868205070362891E-171</v>
      </c>
      <c r="H849">
        <v>835</v>
      </c>
    </row>
    <row r="850" spans="1:8" x14ac:dyDescent="0.25">
      <c r="A850">
        <f t="shared" ca="1" si="40"/>
        <v>1.0296804095938166E-144</v>
      </c>
      <c r="B850">
        <f t="shared" ca="1" si="39"/>
        <v>1.1547811059744912</v>
      </c>
      <c r="C850">
        <f t="shared" ca="1" si="39"/>
        <v>8.7698981186438082E-2</v>
      </c>
      <c r="D850">
        <f t="shared" ca="1" si="39"/>
        <v>0.12655305212673129</v>
      </c>
      <c r="E850">
        <f t="shared" ca="1" si="41"/>
        <v>4.679307770049997E-196</v>
      </c>
      <c r="F850">
        <f t="shared" ca="1" si="41"/>
        <v>1.8443629055820818E-49</v>
      </c>
      <c r="G850">
        <f t="shared" ca="1" si="41"/>
        <v>0</v>
      </c>
      <c r="H850">
        <v>836</v>
      </c>
    </row>
    <row r="851" spans="1:8" x14ac:dyDescent="0.25">
      <c r="A851">
        <f t="shared" ca="1" si="40"/>
        <v>0</v>
      </c>
      <c r="B851">
        <f t="shared" ref="B851:D914" ca="1" si="42">_xlfn.NORM.DIST(RAND(),1,0.3,0)</f>
        <v>1.3240284119972956</v>
      </c>
      <c r="C851">
        <f t="shared" ca="1" si="42"/>
        <v>0.298722031481721</v>
      </c>
      <c r="D851">
        <f t="shared" ca="1" si="42"/>
        <v>0.40367149546714831</v>
      </c>
      <c r="E851">
        <f t="shared" ca="1" si="41"/>
        <v>1.8295069297115215E-93</v>
      </c>
      <c r="F851">
        <f t="shared" ca="1" si="41"/>
        <v>0</v>
      </c>
      <c r="G851">
        <f t="shared" ca="1" si="41"/>
        <v>0</v>
      </c>
      <c r="H851">
        <v>837</v>
      </c>
    </row>
    <row r="852" spans="1:8" x14ac:dyDescent="0.25">
      <c r="A852">
        <f t="shared" ca="1" si="40"/>
        <v>5.2651536565617807E-21</v>
      </c>
      <c r="B852">
        <f t="shared" ca="1" si="42"/>
        <v>0.58298185462054986</v>
      </c>
      <c r="C852">
        <f t="shared" ca="1" si="42"/>
        <v>0.46495823083065935</v>
      </c>
      <c r="D852">
        <f t="shared" ca="1" si="42"/>
        <v>0.54341877345471512</v>
      </c>
      <c r="E852">
        <f t="shared" ca="1" si="41"/>
        <v>1.5127390236616307E-8</v>
      </c>
      <c r="F852">
        <f t="shared" ca="1" si="41"/>
        <v>0</v>
      </c>
      <c r="G852">
        <f t="shared" ca="1" si="41"/>
        <v>3.2459064826112933E-111</v>
      </c>
      <c r="H852">
        <v>838</v>
      </c>
    </row>
    <row r="853" spans="1:8" x14ac:dyDescent="0.25">
      <c r="A853">
        <f t="shared" ca="1" si="40"/>
        <v>3.5398340625983887E-159</v>
      </c>
      <c r="B853">
        <f t="shared" ca="1" si="42"/>
        <v>1.321726520916767</v>
      </c>
      <c r="C853">
        <f t="shared" ca="1" si="42"/>
        <v>0.71714719006647676</v>
      </c>
      <c r="D853">
        <f t="shared" ca="1" si="42"/>
        <v>0.75709431466532284</v>
      </c>
      <c r="E853">
        <f t="shared" ca="1" si="41"/>
        <v>0</v>
      </c>
      <c r="F853">
        <f t="shared" ca="1" si="41"/>
        <v>0</v>
      </c>
      <c r="G853">
        <f t="shared" ca="1" si="41"/>
        <v>1.3650543858597962E-119</v>
      </c>
      <c r="H853">
        <v>839</v>
      </c>
    </row>
    <row r="854" spans="1:8" x14ac:dyDescent="0.25">
      <c r="A854">
        <f t="shared" ca="1" si="40"/>
        <v>5.0349517397092152E-50</v>
      </c>
      <c r="B854">
        <f t="shared" ca="1" si="42"/>
        <v>1.1248063112686248</v>
      </c>
      <c r="C854">
        <f t="shared" ca="1" si="42"/>
        <v>1.3214291398942142</v>
      </c>
      <c r="D854">
        <f t="shared" ca="1" si="42"/>
        <v>5.8540755467092424E-3</v>
      </c>
      <c r="E854">
        <f t="shared" ca="1" si="41"/>
        <v>1.8925413630791358E-13</v>
      </c>
      <c r="F854">
        <f t="shared" ca="1" si="41"/>
        <v>5.0971855646198024E-109</v>
      </c>
      <c r="G854">
        <f t="shared" ca="1" si="41"/>
        <v>0.93368018099232408</v>
      </c>
      <c r="H854">
        <v>840</v>
      </c>
    </row>
    <row r="855" spans="1:8" x14ac:dyDescent="0.25">
      <c r="A855">
        <f t="shared" ca="1" si="40"/>
        <v>1.5095704615843679E-95</v>
      </c>
      <c r="B855">
        <f t="shared" ca="1" si="42"/>
        <v>1.2021923701016434E-2</v>
      </c>
      <c r="C855">
        <f t="shared" ca="1" si="42"/>
        <v>0.19369379974451512</v>
      </c>
      <c r="D855">
        <f t="shared" ca="1" si="42"/>
        <v>0.61663291431371337</v>
      </c>
      <c r="E855">
        <f t="shared" ca="1" si="41"/>
        <v>0</v>
      </c>
      <c r="F855">
        <f t="shared" ca="1" si="41"/>
        <v>0</v>
      </c>
      <c r="G855">
        <f t="shared" ca="1" si="41"/>
        <v>1.6143237253277502E-202</v>
      </c>
      <c r="H855">
        <v>841</v>
      </c>
    </row>
    <row r="856" spans="1:8" x14ac:dyDescent="0.25">
      <c r="A856">
        <f t="shared" ca="1" si="40"/>
        <v>3.3858515045522772E-98</v>
      </c>
      <c r="B856">
        <f t="shared" ca="1" si="42"/>
        <v>8.34292112520146E-3</v>
      </c>
      <c r="C856">
        <f t="shared" ca="1" si="42"/>
        <v>0.77901550802258179</v>
      </c>
      <c r="D856">
        <f t="shared" ca="1" si="42"/>
        <v>0.34046630058312305</v>
      </c>
      <c r="E856">
        <f t="shared" ca="1" si="41"/>
        <v>2.5945223265116613E-83</v>
      </c>
      <c r="F856">
        <f t="shared" ca="1" si="41"/>
        <v>1.5940959255963306E-205</v>
      </c>
      <c r="G856">
        <f t="shared" ca="1" si="41"/>
        <v>0</v>
      </c>
      <c r="H856">
        <v>842</v>
      </c>
    </row>
    <row r="857" spans="1:8" x14ac:dyDescent="0.25">
      <c r="A857">
        <f t="shared" ca="1" si="40"/>
        <v>5.538062584885668E-105</v>
      </c>
      <c r="B857">
        <f t="shared" ca="1" si="42"/>
        <v>0.75934390927192041</v>
      </c>
      <c r="C857">
        <f t="shared" ca="1" si="42"/>
        <v>0.10465129571282833</v>
      </c>
      <c r="D857">
        <f t="shared" ca="1" si="42"/>
        <v>1.3294824156519967</v>
      </c>
      <c r="E857">
        <f t="shared" ca="1" si="41"/>
        <v>1.2447038103079987E-14</v>
      </c>
      <c r="F857">
        <f t="shared" ca="1" si="41"/>
        <v>0</v>
      </c>
      <c r="G857">
        <f t="shared" ca="1" si="41"/>
        <v>0</v>
      </c>
      <c r="H857">
        <v>843</v>
      </c>
    </row>
    <row r="858" spans="1:8" x14ac:dyDescent="0.25">
      <c r="A858">
        <f t="shared" ca="1" si="40"/>
        <v>0</v>
      </c>
      <c r="B858">
        <f t="shared" ca="1" si="42"/>
        <v>0.85488409989713199</v>
      </c>
      <c r="C858">
        <f t="shared" ca="1" si="42"/>
        <v>1.3142891166774642</v>
      </c>
      <c r="D858">
        <f t="shared" ca="1" si="42"/>
        <v>8.9810470336990633E-2</v>
      </c>
      <c r="E858">
        <f t="shared" ca="1" si="41"/>
        <v>0</v>
      </c>
      <c r="F858">
        <f t="shared" ca="1" si="41"/>
        <v>3.8506615638008439E-2</v>
      </c>
      <c r="G858">
        <f t="shared" ca="1" si="41"/>
        <v>0</v>
      </c>
      <c r="H858">
        <v>844</v>
      </c>
    </row>
    <row r="859" spans="1:8" x14ac:dyDescent="0.25">
      <c r="A859">
        <f t="shared" ca="1" si="40"/>
        <v>3.9993908221284861E-224</v>
      </c>
      <c r="B859">
        <f t="shared" ca="1" si="42"/>
        <v>2.177829496144246E-2</v>
      </c>
      <c r="C859">
        <f t="shared" ca="1" si="42"/>
        <v>1.3110831842762445</v>
      </c>
      <c r="D859">
        <f t="shared" ca="1" si="42"/>
        <v>4.4880618872136339E-2</v>
      </c>
      <c r="E859">
        <f t="shared" ca="1" si="41"/>
        <v>4.0933469450423538E-226</v>
      </c>
      <c r="F859">
        <f t="shared" ca="1" si="41"/>
        <v>6.8438996561227105E-3</v>
      </c>
      <c r="G859">
        <f t="shared" ca="1" si="41"/>
        <v>4.1743446051355542E-42</v>
      </c>
      <c r="H859">
        <v>845</v>
      </c>
    </row>
    <row r="860" spans="1:8" x14ac:dyDescent="0.25">
      <c r="A860">
        <f t="shared" ca="1" si="40"/>
        <v>5.087722114226343E-3</v>
      </c>
      <c r="B860">
        <f t="shared" ca="1" si="42"/>
        <v>0.45436125727251619</v>
      </c>
      <c r="C860">
        <f t="shared" ca="1" si="42"/>
        <v>0.12853259760383717</v>
      </c>
      <c r="D860">
        <f t="shared" ca="1" si="42"/>
        <v>2.2181732729829012E-2</v>
      </c>
      <c r="E860">
        <f t="shared" ca="1" si="41"/>
        <v>7.82460874197599E-288</v>
      </c>
      <c r="F860">
        <f t="shared" ca="1" si="41"/>
        <v>2.3048877067842496E-47</v>
      </c>
      <c r="G860">
        <f t="shared" ca="1" si="41"/>
        <v>1.7836897598743534E-237</v>
      </c>
      <c r="H860">
        <v>846</v>
      </c>
    </row>
    <row r="861" spans="1:8" x14ac:dyDescent="0.25">
      <c r="A861">
        <f t="shared" ca="1" si="40"/>
        <v>3.3280806848089207E-66</v>
      </c>
      <c r="B861">
        <f t="shared" ca="1" si="42"/>
        <v>3.8743181572675006E-2</v>
      </c>
      <c r="C861">
        <f t="shared" ca="1" si="42"/>
        <v>6.0167866618753188E-2</v>
      </c>
      <c r="D861">
        <f t="shared" ca="1" si="42"/>
        <v>0.35008750380637577</v>
      </c>
      <c r="E861">
        <f t="shared" ca="1" si="41"/>
        <v>0</v>
      </c>
      <c r="F861">
        <f t="shared" ca="1" si="41"/>
        <v>0</v>
      </c>
      <c r="G861">
        <f t="shared" ca="1" si="41"/>
        <v>3.2856871961228456E-176</v>
      </c>
      <c r="H861">
        <v>847</v>
      </c>
    </row>
    <row r="862" spans="1:8" x14ac:dyDescent="0.25">
      <c r="A862">
        <f t="shared" ca="1" si="40"/>
        <v>1.7063867342709175E-51</v>
      </c>
      <c r="B862">
        <f t="shared" ca="1" si="42"/>
        <v>6.1178531421457183E-3</v>
      </c>
      <c r="C862">
        <f t="shared" ca="1" si="42"/>
        <v>4.8813746661496932E-2</v>
      </c>
      <c r="D862">
        <f t="shared" ca="1" si="42"/>
        <v>0.32054575131536656</v>
      </c>
      <c r="E862">
        <f t="shared" ca="1" si="41"/>
        <v>0</v>
      </c>
      <c r="F862">
        <f t="shared" ca="1" si="41"/>
        <v>0</v>
      </c>
      <c r="G862">
        <f t="shared" ca="1" si="41"/>
        <v>0</v>
      </c>
      <c r="H862">
        <v>848</v>
      </c>
    </row>
    <row r="863" spans="1:8" x14ac:dyDescent="0.25">
      <c r="A863">
        <f t="shared" ca="1" si="40"/>
        <v>4.5074934399847377E-55</v>
      </c>
      <c r="B863">
        <f t="shared" ca="1" si="42"/>
        <v>8.708746962024555E-2</v>
      </c>
      <c r="C863">
        <f t="shared" ca="1" si="42"/>
        <v>0.36336517218805581</v>
      </c>
      <c r="D863">
        <f t="shared" ca="1" si="42"/>
        <v>1.6033856235904309E-2</v>
      </c>
      <c r="E863">
        <f t="shared" ca="1" si="41"/>
        <v>5.3669235957045798E-278</v>
      </c>
      <c r="F863">
        <f t="shared" ca="1" si="41"/>
        <v>1.5991728419664642E-4</v>
      </c>
      <c r="G863">
        <f t="shared" ca="1" si="41"/>
        <v>0</v>
      </c>
      <c r="H863">
        <v>849</v>
      </c>
    </row>
    <row r="864" spans="1:8" x14ac:dyDescent="0.25">
      <c r="A864">
        <f t="shared" ca="1" si="40"/>
        <v>5.8385114056989106E-211</v>
      </c>
      <c r="B864">
        <f t="shared" ca="1" si="42"/>
        <v>0.59773949932474135</v>
      </c>
      <c r="C864">
        <f t="shared" ca="1" si="42"/>
        <v>0.64748929663049815</v>
      </c>
      <c r="D864">
        <f t="shared" ca="1" si="42"/>
        <v>0.61695071370884025</v>
      </c>
      <c r="E864">
        <f t="shared" ca="1" si="41"/>
        <v>0</v>
      </c>
      <c r="F864">
        <f t="shared" ca="1" si="41"/>
        <v>4.1561342489905864E-173</v>
      </c>
      <c r="G864">
        <f t="shared" ca="1" si="41"/>
        <v>0</v>
      </c>
      <c r="H864">
        <v>850</v>
      </c>
    </row>
    <row r="865" spans="1:8" x14ac:dyDescent="0.25">
      <c r="A865">
        <f t="shared" ca="1" si="40"/>
        <v>1.7240374890251702E-115</v>
      </c>
      <c r="B865">
        <f t="shared" ca="1" si="42"/>
        <v>1.5801778811206202E-2</v>
      </c>
      <c r="C865">
        <f t="shared" ca="1" si="42"/>
        <v>0.62323105477761698</v>
      </c>
      <c r="D865">
        <f t="shared" ca="1" si="42"/>
        <v>0.60478634745515403</v>
      </c>
      <c r="E865">
        <f t="shared" ca="1" si="41"/>
        <v>0</v>
      </c>
      <c r="F865">
        <f t="shared" ca="1" si="41"/>
        <v>0</v>
      </c>
      <c r="G865">
        <f t="shared" ca="1" si="41"/>
        <v>0</v>
      </c>
      <c r="H865">
        <v>851</v>
      </c>
    </row>
    <row r="866" spans="1:8" x14ac:dyDescent="0.25">
      <c r="A866">
        <f t="shared" ca="1" si="40"/>
        <v>1.6737956319333757E-91</v>
      </c>
      <c r="B866">
        <f t="shared" ca="1" si="42"/>
        <v>0.26664188244132186</v>
      </c>
      <c r="C866">
        <f t="shared" ca="1" si="42"/>
        <v>4.5180975886180322E-2</v>
      </c>
      <c r="D866">
        <f t="shared" ca="1" si="42"/>
        <v>0.31437151307325467</v>
      </c>
      <c r="E866">
        <f t="shared" ca="1" si="41"/>
        <v>0</v>
      </c>
      <c r="F866">
        <f t="shared" ca="1" si="41"/>
        <v>0</v>
      </c>
      <c r="G866">
        <f t="shared" ca="1" si="41"/>
        <v>0</v>
      </c>
      <c r="H866">
        <v>852</v>
      </c>
    </row>
    <row r="867" spans="1:8" x14ac:dyDescent="0.25">
      <c r="A867">
        <f t="shared" ca="1" si="40"/>
        <v>3.2419906446381039E-67</v>
      </c>
      <c r="B867">
        <f t="shared" ca="1" si="42"/>
        <v>1.2947213973639302</v>
      </c>
      <c r="C867">
        <f t="shared" ca="1" si="42"/>
        <v>0.77668632777998925</v>
      </c>
      <c r="D867">
        <f t="shared" ca="1" si="42"/>
        <v>0.13446104289724264</v>
      </c>
      <c r="E867">
        <f t="shared" ca="1" si="41"/>
        <v>0</v>
      </c>
      <c r="F867">
        <f t="shared" ca="1" si="41"/>
        <v>6.4052301085536159E-129</v>
      </c>
      <c r="G867">
        <f t="shared" ca="1" si="41"/>
        <v>1.6166934487215889E-16</v>
      </c>
      <c r="H867">
        <v>853</v>
      </c>
    </row>
    <row r="868" spans="1:8" x14ac:dyDescent="0.25">
      <c r="A868">
        <f t="shared" ca="1" si="40"/>
        <v>2.122646827407347E-43</v>
      </c>
      <c r="B868">
        <f t="shared" ca="1" si="42"/>
        <v>1.0196912548645563</v>
      </c>
      <c r="C868">
        <f t="shared" ca="1" si="42"/>
        <v>0.82828168762712706</v>
      </c>
      <c r="D868">
        <f t="shared" ca="1" si="42"/>
        <v>0.50003754810638168</v>
      </c>
      <c r="E868">
        <f t="shared" ca="1" si="41"/>
        <v>3.0774552913462479E-12</v>
      </c>
      <c r="F868">
        <f t="shared" ca="1" si="41"/>
        <v>0</v>
      </c>
      <c r="G868">
        <f t="shared" ca="1" si="41"/>
        <v>0</v>
      </c>
      <c r="H868">
        <v>854</v>
      </c>
    </row>
    <row r="869" spans="1:8" x14ac:dyDescent="0.25">
      <c r="A869">
        <f t="shared" ca="1" si="40"/>
        <v>5.1818561816918417E-233</v>
      </c>
      <c r="B869">
        <f t="shared" ca="1" si="42"/>
        <v>4.3970030010501773E-2</v>
      </c>
      <c r="C869">
        <f t="shared" ca="1" si="42"/>
        <v>1.4715864228544547E-2</v>
      </c>
      <c r="D869">
        <f t="shared" ca="1" si="42"/>
        <v>0.88150543458200847</v>
      </c>
      <c r="E869">
        <f t="shared" ca="1" si="41"/>
        <v>1.0292165051388575E-30</v>
      </c>
      <c r="F869">
        <f t="shared" ca="1" si="41"/>
        <v>0</v>
      </c>
      <c r="G869">
        <f t="shared" ca="1" si="41"/>
        <v>0</v>
      </c>
      <c r="H869">
        <v>855</v>
      </c>
    </row>
    <row r="870" spans="1:8" x14ac:dyDescent="0.25">
      <c r="A870">
        <f t="shared" ca="1" si="40"/>
        <v>4.2147310554788859</v>
      </c>
      <c r="B870">
        <f t="shared" ca="1" si="42"/>
        <v>0.65977631251201163</v>
      </c>
      <c r="C870">
        <f t="shared" ca="1" si="42"/>
        <v>0.84316160474040891</v>
      </c>
      <c r="D870">
        <f t="shared" ca="1" si="42"/>
        <v>1.3176451298935095</v>
      </c>
      <c r="E870">
        <f t="shared" ca="1" si="41"/>
        <v>1.3747486190029585E-93</v>
      </c>
      <c r="F870">
        <f t="shared" ca="1" si="41"/>
        <v>3.9418532138819696E-156</v>
      </c>
      <c r="G870">
        <f t="shared" ca="1" si="41"/>
        <v>0</v>
      </c>
      <c r="H870">
        <v>856</v>
      </c>
    </row>
    <row r="871" spans="1:8" x14ac:dyDescent="0.25">
      <c r="A871">
        <f t="shared" ca="1" si="40"/>
        <v>0</v>
      </c>
      <c r="B871">
        <f t="shared" ca="1" si="42"/>
        <v>0.77994556313988361</v>
      </c>
      <c r="C871">
        <f t="shared" ca="1" si="42"/>
        <v>0.76655239913008555</v>
      </c>
      <c r="D871">
        <f t="shared" ca="1" si="42"/>
        <v>7.0370112677201224E-2</v>
      </c>
      <c r="E871">
        <f t="shared" ca="1" si="41"/>
        <v>0</v>
      </c>
      <c r="F871">
        <f t="shared" ca="1" si="41"/>
        <v>5.3544668409116016E-142</v>
      </c>
      <c r="G871">
        <f t="shared" ca="1" si="41"/>
        <v>0</v>
      </c>
      <c r="H871">
        <v>857</v>
      </c>
    </row>
    <row r="872" spans="1:8" x14ac:dyDescent="0.25">
      <c r="A872">
        <f t="shared" ca="1" si="40"/>
        <v>2.3672201749996631E-143</v>
      </c>
      <c r="B872">
        <f t="shared" ca="1" si="42"/>
        <v>0.95996350652035456</v>
      </c>
      <c r="C872">
        <f t="shared" ca="1" si="42"/>
        <v>7.7998163294825062E-2</v>
      </c>
      <c r="D872">
        <f t="shared" ca="1" si="42"/>
        <v>8.113969041136166E-3</v>
      </c>
      <c r="E872">
        <f t="shared" ca="1" si="41"/>
        <v>0</v>
      </c>
      <c r="F872">
        <f t="shared" ca="1" si="41"/>
        <v>5.7344938777545809E-16</v>
      </c>
      <c r="G872">
        <f t="shared" ca="1" si="41"/>
        <v>8.5919374801411844E-45</v>
      </c>
      <c r="H872">
        <v>858</v>
      </c>
    </row>
    <row r="873" spans="1:8" x14ac:dyDescent="0.25">
      <c r="A873">
        <f t="shared" ca="1" si="40"/>
        <v>6.5893470194631824E-226</v>
      </c>
      <c r="B873">
        <f t="shared" ca="1" si="42"/>
        <v>6.7250103529549521E-2</v>
      </c>
      <c r="C873">
        <f t="shared" ca="1" si="42"/>
        <v>0.39178213005408197</v>
      </c>
      <c r="D873">
        <f t="shared" ca="1" si="42"/>
        <v>6.7247663897391083E-3</v>
      </c>
      <c r="E873">
        <f t="shared" ca="1" si="41"/>
        <v>0</v>
      </c>
      <c r="F873">
        <f t="shared" ca="1" si="41"/>
        <v>0</v>
      </c>
      <c r="G873">
        <f t="shared" ca="1" si="41"/>
        <v>0</v>
      </c>
      <c r="H873">
        <v>859</v>
      </c>
    </row>
    <row r="874" spans="1:8" x14ac:dyDescent="0.25">
      <c r="A874">
        <f t="shared" ca="1" si="40"/>
        <v>0</v>
      </c>
      <c r="B874">
        <f t="shared" ca="1" si="42"/>
        <v>0.49700767305282478</v>
      </c>
      <c r="C874">
        <f t="shared" ca="1" si="42"/>
        <v>1.3295727553515333</v>
      </c>
      <c r="D874">
        <f t="shared" ca="1" si="42"/>
        <v>6.3415586938961434E-3</v>
      </c>
      <c r="E874">
        <f t="shared" ca="1" si="41"/>
        <v>3.4027676064668898E-115</v>
      </c>
      <c r="F874">
        <f t="shared" ca="1" si="41"/>
        <v>2.1407433844031996E-178</v>
      </c>
      <c r="G874">
        <f t="shared" ca="1" si="41"/>
        <v>5.7332494180240999E-223</v>
      </c>
      <c r="H874">
        <v>860</v>
      </c>
    </row>
    <row r="875" spans="1:8" x14ac:dyDescent="0.25">
      <c r="A875">
        <f t="shared" ca="1" si="40"/>
        <v>6.6711722645162863E-87</v>
      </c>
      <c r="B875">
        <f t="shared" ca="1" si="42"/>
        <v>8.1103257541865724E-3</v>
      </c>
      <c r="C875">
        <f t="shared" ca="1" si="42"/>
        <v>4.1211761704028543E-2</v>
      </c>
      <c r="D875">
        <f t="shared" ca="1" si="42"/>
        <v>0.81263002450530208</v>
      </c>
      <c r="E875">
        <f t="shared" ca="1" si="41"/>
        <v>0</v>
      </c>
      <c r="F875">
        <f t="shared" ca="1" si="41"/>
        <v>0</v>
      </c>
      <c r="G875">
        <f t="shared" ca="1" si="41"/>
        <v>6.1220711056197442E-116</v>
      </c>
      <c r="H875">
        <v>861</v>
      </c>
    </row>
    <row r="876" spans="1:8" x14ac:dyDescent="0.25">
      <c r="A876">
        <f t="shared" ca="1" si="40"/>
        <v>1.7569367755436072E-33</v>
      </c>
      <c r="B876">
        <f t="shared" ca="1" si="42"/>
        <v>0.92450730077530352</v>
      </c>
      <c r="C876">
        <f t="shared" ca="1" si="42"/>
        <v>9.722077980186648E-3</v>
      </c>
      <c r="D876">
        <f t="shared" ca="1" si="42"/>
        <v>0.67488665177140006</v>
      </c>
      <c r="E876">
        <f t="shared" ca="1" si="41"/>
        <v>0</v>
      </c>
      <c r="F876">
        <f t="shared" ca="1" si="41"/>
        <v>1.3433377885531444E-30</v>
      </c>
      <c r="G876">
        <f t="shared" ca="1" si="41"/>
        <v>0</v>
      </c>
      <c r="H876">
        <v>862</v>
      </c>
    </row>
    <row r="877" spans="1:8" x14ac:dyDescent="0.25">
      <c r="A877">
        <f t="shared" ca="1" si="40"/>
        <v>9.3708440769553581E-15</v>
      </c>
      <c r="B877">
        <f t="shared" ca="1" si="42"/>
        <v>0.3171443608108736</v>
      </c>
      <c r="C877">
        <f t="shared" ca="1" si="42"/>
        <v>0.17163928109371693</v>
      </c>
      <c r="D877">
        <f t="shared" ca="1" si="42"/>
        <v>0.7388209628539234</v>
      </c>
      <c r="E877">
        <f t="shared" ca="1" si="41"/>
        <v>0</v>
      </c>
      <c r="F877">
        <f t="shared" ca="1" si="41"/>
        <v>0</v>
      </c>
      <c r="G877">
        <f t="shared" ca="1" si="41"/>
        <v>0</v>
      </c>
      <c r="H877">
        <v>863</v>
      </c>
    </row>
    <row r="878" spans="1:8" x14ac:dyDescent="0.25">
      <c r="A878">
        <f t="shared" ca="1" si="40"/>
        <v>3.603900857275104E-39</v>
      </c>
      <c r="B878">
        <f t="shared" ca="1" si="42"/>
        <v>2.1230685942546436E-2</v>
      </c>
      <c r="C878">
        <f t="shared" ca="1" si="42"/>
        <v>0.35582286564190641</v>
      </c>
      <c r="D878">
        <f t="shared" ca="1" si="42"/>
        <v>1.3124015053871272</v>
      </c>
      <c r="E878">
        <f t="shared" ca="1" si="41"/>
        <v>5.6592526630872614E-75</v>
      </c>
      <c r="F878">
        <f t="shared" ca="1" si="41"/>
        <v>0</v>
      </c>
      <c r="G878">
        <f t="shared" ca="1" si="41"/>
        <v>0</v>
      </c>
      <c r="H878">
        <v>864</v>
      </c>
    </row>
    <row r="879" spans="1:8" x14ac:dyDescent="0.25">
      <c r="A879">
        <f t="shared" ca="1" si="40"/>
        <v>6.5988223364013901E-231</v>
      </c>
      <c r="B879">
        <f t="shared" ca="1" si="42"/>
        <v>1.194136157121251</v>
      </c>
      <c r="C879">
        <f t="shared" ca="1" si="42"/>
        <v>0.30913981662536044</v>
      </c>
      <c r="D879">
        <f t="shared" ca="1" si="42"/>
        <v>0.46405087377361376</v>
      </c>
      <c r="E879">
        <f t="shared" ref="E879:G910" ca="1" si="43">_xlfn.NORM.DIST(RAND(),1,0.01,0)</f>
        <v>2.2778428121019118E-95</v>
      </c>
      <c r="F879">
        <f t="shared" ca="1" si="43"/>
        <v>0</v>
      </c>
      <c r="G879">
        <f t="shared" ca="1" si="43"/>
        <v>6.3931600492721068E-39</v>
      </c>
      <c r="H879">
        <v>865</v>
      </c>
    </row>
    <row r="880" spans="1:8" x14ac:dyDescent="0.25">
      <c r="A880">
        <f t="shared" ca="1" si="40"/>
        <v>5.2120835044919265E-19</v>
      </c>
      <c r="B880">
        <f t="shared" ca="1" si="42"/>
        <v>1.2590825849887588</v>
      </c>
      <c r="C880">
        <f t="shared" ca="1" si="42"/>
        <v>0.28581391238141196</v>
      </c>
      <c r="D880">
        <f t="shared" ca="1" si="42"/>
        <v>1.2027325293079651</v>
      </c>
      <c r="E880">
        <f t="shared" ca="1" si="43"/>
        <v>4.0751084927053171E-83</v>
      </c>
      <c r="F880">
        <f t="shared" ca="1" si="43"/>
        <v>0</v>
      </c>
      <c r="G880">
        <f t="shared" ca="1" si="43"/>
        <v>0</v>
      </c>
      <c r="H880">
        <v>866</v>
      </c>
    </row>
    <row r="881" spans="1:8" x14ac:dyDescent="0.25">
      <c r="A881">
        <f t="shared" ca="1" si="40"/>
        <v>5.4251283921635659E-170</v>
      </c>
      <c r="B881">
        <f t="shared" ca="1" si="42"/>
        <v>0.5906656413962722</v>
      </c>
      <c r="C881">
        <f t="shared" ca="1" si="42"/>
        <v>0.83486773000526793</v>
      </c>
      <c r="D881">
        <f t="shared" ca="1" si="42"/>
        <v>0.92403883346138915</v>
      </c>
      <c r="E881">
        <f t="shared" ca="1" si="43"/>
        <v>1.8030887667502763E-237</v>
      </c>
      <c r="F881">
        <f t="shared" ca="1" si="43"/>
        <v>6.6728196764748262E-67</v>
      </c>
      <c r="G881">
        <f t="shared" ca="1" si="43"/>
        <v>0</v>
      </c>
      <c r="H881">
        <v>867</v>
      </c>
    </row>
    <row r="882" spans="1:8" x14ac:dyDescent="0.25">
      <c r="A882">
        <f t="shared" ca="1" si="40"/>
        <v>1.4448160950580218E-22</v>
      </c>
      <c r="B882">
        <f t="shared" ca="1" si="42"/>
        <v>1.1669454977775426</v>
      </c>
      <c r="C882">
        <f t="shared" ca="1" si="42"/>
        <v>0.79697231657509549</v>
      </c>
      <c r="D882">
        <f t="shared" ca="1" si="42"/>
        <v>5.1626193666527868E-2</v>
      </c>
      <c r="E882">
        <f t="shared" ca="1" si="43"/>
        <v>0</v>
      </c>
      <c r="F882">
        <f t="shared" ca="1" si="43"/>
        <v>0</v>
      </c>
      <c r="G882">
        <f t="shared" ca="1" si="43"/>
        <v>0</v>
      </c>
      <c r="H882">
        <v>868</v>
      </c>
    </row>
    <row r="883" spans="1:8" x14ac:dyDescent="0.25">
      <c r="A883">
        <f t="shared" ca="1" si="40"/>
        <v>7.6506676780503734E-117</v>
      </c>
      <c r="B883">
        <f t="shared" ca="1" si="42"/>
        <v>0.41717176302840991</v>
      </c>
      <c r="C883">
        <f t="shared" ca="1" si="42"/>
        <v>0.1166287787970816</v>
      </c>
      <c r="D883">
        <f t="shared" ca="1" si="42"/>
        <v>1.3252824534559373</v>
      </c>
      <c r="E883">
        <f t="shared" ca="1" si="43"/>
        <v>3.4475982738967078E-40</v>
      </c>
      <c r="F883">
        <f t="shared" ca="1" si="43"/>
        <v>0</v>
      </c>
      <c r="G883">
        <f t="shared" ca="1" si="43"/>
        <v>0</v>
      </c>
      <c r="H883">
        <v>869</v>
      </c>
    </row>
    <row r="884" spans="1:8" x14ac:dyDescent="0.25">
      <c r="A884">
        <f t="shared" ca="1" si="40"/>
        <v>7.7636760148962891E-33</v>
      </c>
      <c r="B884">
        <f t="shared" ca="1" si="42"/>
        <v>0.9078969732812</v>
      </c>
      <c r="C884">
        <f t="shared" ca="1" si="42"/>
        <v>0.5416106300888176</v>
      </c>
      <c r="D884">
        <f t="shared" ca="1" si="42"/>
        <v>0.99568782939036105</v>
      </c>
      <c r="E884">
        <f t="shared" ca="1" si="43"/>
        <v>3.6169978129152476</v>
      </c>
      <c r="F884">
        <f t="shared" ca="1" si="43"/>
        <v>1.3598293533818546E-170</v>
      </c>
      <c r="G884">
        <f t="shared" ca="1" si="43"/>
        <v>0</v>
      </c>
      <c r="H884">
        <v>870</v>
      </c>
    </row>
    <row r="885" spans="1:8" x14ac:dyDescent="0.25">
      <c r="A885">
        <f t="shared" ca="1" si="40"/>
        <v>3.7723584757847752E-20</v>
      </c>
      <c r="B885">
        <f t="shared" ca="1" si="42"/>
        <v>0.95007800595177339</v>
      </c>
      <c r="C885">
        <f t="shared" ca="1" si="42"/>
        <v>0.5823785241638022</v>
      </c>
      <c r="D885">
        <f t="shared" ca="1" si="42"/>
        <v>2.9703804013049891E-2</v>
      </c>
      <c r="E885">
        <f t="shared" ca="1" si="43"/>
        <v>4.8985189260187338E-61</v>
      </c>
      <c r="F885">
        <f t="shared" ca="1" si="43"/>
        <v>0</v>
      </c>
      <c r="G885">
        <f t="shared" ca="1" si="43"/>
        <v>0</v>
      </c>
      <c r="H885">
        <v>871</v>
      </c>
    </row>
    <row r="886" spans="1:8" x14ac:dyDescent="0.25">
      <c r="A886">
        <f t="shared" ca="1" si="40"/>
        <v>3.2527139336160436E-11</v>
      </c>
      <c r="B886">
        <f t="shared" ca="1" si="42"/>
        <v>1.1301165069644508</v>
      </c>
      <c r="C886">
        <f t="shared" ca="1" si="42"/>
        <v>1.3297353249893085</v>
      </c>
      <c r="D886">
        <f t="shared" ca="1" si="42"/>
        <v>0.29493851343198119</v>
      </c>
      <c r="E886">
        <f t="shared" ca="1" si="43"/>
        <v>0</v>
      </c>
      <c r="F886">
        <f t="shared" ca="1" si="43"/>
        <v>0</v>
      </c>
      <c r="G886">
        <f t="shared" ca="1" si="43"/>
        <v>0</v>
      </c>
      <c r="H886">
        <v>872</v>
      </c>
    </row>
    <row r="887" spans="1:8" x14ac:dyDescent="0.25">
      <c r="A887">
        <f t="shared" ca="1" si="40"/>
        <v>5.2405956102981212E-17</v>
      </c>
      <c r="B887">
        <f t="shared" ca="1" si="42"/>
        <v>7.1269003327324401E-2</v>
      </c>
      <c r="C887">
        <f t="shared" ca="1" si="42"/>
        <v>1.0884342662917428</v>
      </c>
      <c r="D887">
        <f t="shared" ca="1" si="42"/>
        <v>5.1259531977986737E-2</v>
      </c>
      <c r="E887">
        <f t="shared" ca="1" si="43"/>
        <v>0</v>
      </c>
      <c r="F887">
        <f t="shared" ca="1" si="43"/>
        <v>33.528937338683072</v>
      </c>
      <c r="G887">
        <f t="shared" ca="1" si="43"/>
        <v>0</v>
      </c>
      <c r="H887">
        <v>873</v>
      </c>
    </row>
    <row r="888" spans="1:8" x14ac:dyDescent="0.25">
      <c r="A888">
        <f t="shared" ca="1" si="40"/>
        <v>2.1198056337349584E-3</v>
      </c>
      <c r="B888">
        <f t="shared" ca="1" si="42"/>
        <v>0.79462611837574226</v>
      </c>
      <c r="C888">
        <f t="shared" ca="1" si="42"/>
        <v>1.3166351870406063</v>
      </c>
      <c r="D888">
        <f t="shared" ca="1" si="42"/>
        <v>9.6357529769254505E-2</v>
      </c>
      <c r="E888">
        <f t="shared" ca="1" si="43"/>
        <v>0</v>
      </c>
      <c r="F888">
        <f t="shared" ca="1" si="43"/>
        <v>0</v>
      </c>
      <c r="G888">
        <f t="shared" ca="1" si="43"/>
        <v>6.5093791940362743E-142</v>
      </c>
      <c r="H888">
        <v>874</v>
      </c>
    </row>
    <row r="889" spans="1:8" x14ac:dyDescent="0.25">
      <c r="A889">
        <f t="shared" ca="1" si="40"/>
        <v>2.9132397349144386E-79</v>
      </c>
      <c r="B889">
        <f t="shared" ca="1" si="42"/>
        <v>9.6010872511336443E-2</v>
      </c>
      <c r="C889">
        <f t="shared" ca="1" si="42"/>
        <v>2.1621034261543468E-2</v>
      </c>
      <c r="D889">
        <f t="shared" ca="1" si="42"/>
        <v>0.74857436974712599</v>
      </c>
      <c r="E889">
        <f t="shared" ca="1" si="43"/>
        <v>0</v>
      </c>
      <c r="F889">
        <f t="shared" ca="1" si="43"/>
        <v>8.8548344464482036E-198</v>
      </c>
      <c r="G889">
        <f t="shared" ca="1" si="43"/>
        <v>6.0957008099666126E-38</v>
      </c>
      <c r="H889">
        <v>875</v>
      </c>
    </row>
    <row r="890" spans="1:8" x14ac:dyDescent="0.25">
      <c r="A890">
        <f t="shared" ca="1" si="40"/>
        <v>3.0765299287346214E-156</v>
      </c>
      <c r="B890">
        <f t="shared" ca="1" si="42"/>
        <v>0.15675903226938651</v>
      </c>
      <c r="C890">
        <f t="shared" ca="1" si="42"/>
        <v>1.2459161376257912</v>
      </c>
      <c r="D890">
        <f t="shared" ca="1" si="42"/>
        <v>0.6011280593189583</v>
      </c>
      <c r="E890">
        <f t="shared" ca="1" si="43"/>
        <v>1.4674561724401752E-34</v>
      </c>
      <c r="F890">
        <f t="shared" ca="1" si="43"/>
        <v>1.5087783237073835E-115</v>
      </c>
      <c r="G890">
        <f t="shared" ca="1" si="43"/>
        <v>3.1721409094357815E-4</v>
      </c>
      <c r="H890">
        <v>876</v>
      </c>
    </row>
    <row r="891" spans="1:8" x14ac:dyDescent="0.25">
      <c r="A891">
        <f t="shared" ca="1" si="40"/>
        <v>9.8930174507135927E-37</v>
      </c>
      <c r="B891">
        <f t="shared" ca="1" si="42"/>
        <v>0.15609148760031949</v>
      </c>
      <c r="C891">
        <f t="shared" ca="1" si="42"/>
        <v>0.50289340977329078</v>
      </c>
      <c r="D891">
        <f t="shared" ca="1" si="42"/>
        <v>2.1085864017229759E-2</v>
      </c>
      <c r="E891">
        <f t="shared" ca="1" si="43"/>
        <v>0</v>
      </c>
      <c r="F891">
        <f t="shared" ca="1" si="43"/>
        <v>0</v>
      </c>
      <c r="G891">
        <f t="shared" ca="1" si="43"/>
        <v>0</v>
      </c>
      <c r="H891">
        <v>877</v>
      </c>
    </row>
    <row r="892" spans="1:8" x14ac:dyDescent="0.25">
      <c r="A892">
        <f t="shared" ca="1" si="40"/>
        <v>1.2100151440068958E-296</v>
      </c>
      <c r="B892">
        <f t="shared" ca="1" si="42"/>
        <v>0.56451882633012873</v>
      </c>
      <c r="C892">
        <f t="shared" ca="1" si="42"/>
        <v>5.6851440171014227E-2</v>
      </c>
      <c r="D892">
        <f t="shared" ca="1" si="42"/>
        <v>0.11512125687151671</v>
      </c>
      <c r="E892">
        <f t="shared" ca="1" si="43"/>
        <v>0</v>
      </c>
      <c r="F892">
        <f t="shared" ca="1" si="43"/>
        <v>0</v>
      </c>
      <c r="G892">
        <f t="shared" ca="1" si="43"/>
        <v>0</v>
      </c>
      <c r="H892">
        <v>878</v>
      </c>
    </row>
    <row r="893" spans="1:8" x14ac:dyDescent="0.25">
      <c r="A893">
        <f t="shared" ca="1" si="40"/>
        <v>0</v>
      </c>
      <c r="B893">
        <f t="shared" ca="1" si="42"/>
        <v>1.3019266662695501</v>
      </c>
      <c r="C893">
        <f t="shared" ca="1" si="42"/>
        <v>0.1782485315577694</v>
      </c>
      <c r="D893">
        <f t="shared" ca="1" si="42"/>
        <v>0.9316690575750497</v>
      </c>
      <c r="E893">
        <f t="shared" ca="1" si="43"/>
        <v>0</v>
      </c>
      <c r="F893">
        <f t="shared" ca="1" si="43"/>
        <v>0</v>
      </c>
      <c r="G893">
        <f t="shared" ca="1" si="43"/>
        <v>0</v>
      </c>
      <c r="H893">
        <v>879</v>
      </c>
    </row>
    <row r="894" spans="1:8" x14ac:dyDescent="0.25">
      <c r="A894">
        <f t="shared" ca="1" si="40"/>
        <v>6.4716126614016032</v>
      </c>
      <c r="B894">
        <f t="shared" ca="1" si="42"/>
        <v>0.20706958603154774</v>
      </c>
      <c r="C894">
        <f t="shared" ca="1" si="42"/>
        <v>3.4869568293630561E-2</v>
      </c>
      <c r="D894">
        <f t="shared" ca="1" si="42"/>
        <v>1.3170304306582388</v>
      </c>
      <c r="E894">
        <f t="shared" ca="1" si="43"/>
        <v>30.958048674681724</v>
      </c>
      <c r="F894">
        <f t="shared" ca="1" si="43"/>
        <v>0</v>
      </c>
      <c r="G894">
        <f t="shared" ca="1" si="43"/>
        <v>0</v>
      </c>
      <c r="H894">
        <v>880</v>
      </c>
    </row>
    <row r="895" spans="1:8" x14ac:dyDescent="0.25">
      <c r="A895">
        <f t="shared" ca="1" si="40"/>
        <v>1.8359860780241072E-129</v>
      </c>
      <c r="B895">
        <f t="shared" ca="1" si="42"/>
        <v>1.9942785847808526E-2</v>
      </c>
      <c r="C895">
        <f t="shared" ca="1" si="42"/>
        <v>2.4631893959628122E-2</v>
      </c>
      <c r="D895">
        <f t="shared" ca="1" si="42"/>
        <v>7.0150696033533522E-3</v>
      </c>
      <c r="E895">
        <f t="shared" ca="1" si="43"/>
        <v>6.4053654907434857E-175</v>
      </c>
      <c r="F895">
        <f t="shared" ca="1" si="43"/>
        <v>0.20418565596641736</v>
      </c>
      <c r="G895">
        <f t="shared" ca="1" si="43"/>
        <v>1.6068795486959068E-306</v>
      </c>
      <c r="H895">
        <v>881</v>
      </c>
    </row>
    <row r="896" spans="1:8" x14ac:dyDescent="0.25">
      <c r="A896">
        <f t="shared" ca="1" si="40"/>
        <v>0</v>
      </c>
      <c r="B896">
        <f t="shared" ca="1" si="42"/>
        <v>0.19074281954997649</v>
      </c>
      <c r="C896">
        <f t="shared" ca="1" si="42"/>
        <v>1.210020664710715</v>
      </c>
      <c r="D896">
        <f t="shared" ca="1" si="42"/>
        <v>8.5827216969225822E-2</v>
      </c>
      <c r="E896">
        <f t="shared" ca="1" si="43"/>
        <v>6.2366370549660482E-31</v>
      </c>
      <c r="F896">
        <f t="shared" ca="1" si="43"/>
        <v>0</v>
      </c>
      <c r="G896">
        <f t="shared" ca="1" si="43"/>
        <v>0</v>
      </c>
      <c r="H896">
        <v>882</v>
      </c>
    </row>
    <row r="897" spans="1:8" x14ac:dyDescent="0.25">
      <c r="A897">
        <f t="shared" ca="1" si="40"/>
        <v>0</v>
      </c>
      <c r="B897">
        <f t="shared" ca="1" si="42"/>
        <v>0.56451262812339487</v>
      </c>
      <c r="C897">
        <f t="shared" ca="1" si="42"/>
        <v>0.77162293144723826</v>
      </c>
      <c r="D897">
        <f t="shared" ca="1" si="42"/>
        <v>0.15069153177925509</v>
      </c>
      <c r="E897">
        <f t="shared" ca="1" si="43"/>
        <v>1.6796615460124111E-40</v>
      </c>
      <c r="F897">
        <f t="shared" ca="1" si="43"/>
        <v>4.7195806798256043E-116</v>
      </c>
      <c r="G897">
        <f t="shared" ca="1" si="43"/>
        <v>0</v>
      </c>
      <c r="H897">
        <v>883</v>
      </c>
    </row>
    <row r="898" spans="1:8" x14ac:dyDescent="0.25">
      <c r="A898">
        <f t="shared" ca="1" si="40"/>
        <v>0</v>
      </c>
      <c r="B898">
        <f t="shared" ca="1" si="42"/>
        <v>0.12493579674180674</v>
      </c>
      <c r="C898">
        <f t="shared" ca="1" si="42"/>
        <v>0.97989189522029774</v>
      </c>
      <c r="D898">
        <f t="shared" ca="1" si="42"/>
        <v>0.64629188147821148</v>
      </c>
      <c r="E898">
        <f t="shared" ca="1" si="43"/>
        <v>0</v>
      </c>
      <c r="F898">
        <f t="shared" ca="1" si="43"/>
        <v>3.1230696963538309E-151</v>
      </c>
      <c r="G898">
        <f t="shared" ca="1" si="43"/>
        <v>0</v>
      </c>
      <c r="H898">
        <v>884</v>
      </c>
    </row>
    <row r="899" spans="1:8" x14ac:dyDescent="0.25">
      <c r="A899">
        <f t="shared" ref="A899:A962" ca="1" si="44">_xlfn.NORM.DIST(RAND(),1,0.02,0)</f>
        <v>0</v>
      </c>
      <c r="B899">
        <f t="shared" ca="1" si="42"/>
        <v>0.17615738491992217</v>
      </c>
      <c r="C899">
        <f t="shared" ca="1" si="42"/>
        <v>1.271688987536354</v>
      </c>
      <c r="D899">
        <f t="shared" ca="1" si="42"/>
        <v>1.7294977260377965E-2</v>
      </c>
      <c r="E899">
        <f t="shared" ca="1" si="43"/>
        <v>0</v>
      </c>
      <c r="F899">
        <f t="shared" ca="1" si="43"/>
        <v>0</v>
      </c>
      <c r="G899">
        <f t="shared" ca="1" si="43"/>
        <v>0</v>
      </c>
      <c r="H899">
        <v>885</v>
      </c>
    </row>
    <row r="900" spans="1:8" x14ac:dyDescent="0.25">
      <c r="A900">
        <f t="shared" ca="1" si="44"/>
        <v>0</v>
      </c>
      <c r="B900">
        <f t="shared" ca="1" si="42"/>
        <v>0.55521837848918243</v>
      </c>
      <c r="C900">
        <f t="shared" ca="1" si="42"/>
        <v>1.2745232799440307</v>
      </c>
      <c r="D900">
        <f t="shared" ca="1" si="42"/>
        <v>0.57634576085916178</v>
      </c>
      <c r="E900">
        <f t="shared" ca="1" si="43"/>
        <v>0</v>
      </c>
      <c r="F900">
        <f t="shared" ca="1" si="43"/>
        <v>0</v>
      </c>
      <c r="G900">
        <f t="shared" ca="1" si="43"/>
        <v>1.9501684113090621E-90</v>
      </c>
      <c r="H900">
        <v>886</v>
      </c>
    </row>
    <row r="901" spans="1:8" x14ac:dyDescent="0.25">
      <c r="A901">
        <f t="shared" ca="1" si="44"/>
        <v>0</v>
      </c>
      <c r="B901">
        <f t="shared" ca="1" si="42"/>
        <v>9.3440323364061925E-2</v>
      </c>
      <c r="C901">
        <f t="shared" ca="1" si="42"/>
        <v>0.10430602278673924</v>
      </c>
      <c r="D901">
        <f t="shared" ca="1" si="42"/>
        <v>4.1396386941720827E-2</v>
      </c>
      <c r="E901">
        <f t="shared" ca="1" si="43"/>
        <v>2.4575023897712398E-52</v>
      </c>
      <c r="F901">
        <f t="shared" ca="1" si="43"/>
        <v>13.750121624966177</v>
      </c>
      <c r="G901">
        <f t="shared" ca="1" si="43"/>
        <v>0</v>
      </c>
      <c r="H901">
        <v>887</v>
      </c>
    </row>
    <row r="902" spans="1:8" x14ac:dyDescent="0.25">
      <c r="A902">
        <f t="shared" ca="1" si="44"/>
        <v>1.9411224258845928E-17</v>
      </c>
      <c r="B902">
        <f t="shared" ca="1" si="42"/>
        <v>6.1247059708339574E-2</v>
      </c>
      <c r="C902">
        <f t="shared" ca="1" si="42"/>
        <v>0.69336655064013264</v>
      </c>
      <c r="D902">
        <f t="shared" ca="1" si="42"/>
        <v>0.10714496174148845</v>
      </c>
      <c r="E902">
        <f t="shared" ca="1" si="43"/>
        <v>2.5641409741039309E-107</v>
      </c>
      <c r="F902">
        <f t="shared" ca="1" si="43"/>
        <v>0</v>
      </c>
      <c r="G902">
        <f t="shared" ca="1" si="43"/>
        <v>0</v>
      </c>
      <c r="H902">
        <v>888</v>
      </c>
    </row>
    <row r="903" spans="1:8" x14ac:dyDescent="0.25">
      <c r="A903">
        <f t="shared" ca="1" si="44"/>
        <v>1.8189839715471797E-5</v>
      </c>
      <c r="B903">
        <f t="shared" ca="1" si="42"/>
        <v>0.16033702351694112</v>
      </c>
      <c r="C903">
        <f t="shared" ca="1" si="42"/>
        <v>0.6115245379423162</v>
      </c>
      <c r="D903">
        <f t="shared" ca="1" si="42"/>
        <v>0.87557514080100163</v>
      </c>
      <c r="E903">
        <f t="shared" ca="1" si="43"/>
        <v>2.0166895622224303E-122</v>
      </c>
      <c r="F903">
        <f t="shared" ca="1" si="43"/>
        <v>4.6886162156905886E-198</v>
      </c>
      <c r="G903">
        <f t="shared" ca="1" si="43"/>
        <v>0</v>
      </c>
      <c r="H903">
        <v>889</v>
      </c>
    </row>
    <row r="904" spans="1:8" x14ac:dyDescent="0.25">
      <c r="A904">
        <f t="shared" ca="1" si="44"/>
        <v>2.0106789415897412E-239</v>
      </c>
      <c r="B904">
        <f t="shared" ca="1" si="42"/>
        <v>2.3445824181016883E-2</v>
      </c>
      <c r="C904">
        <f t="shared" ca="1" si="42"/>
        <v>0.55595288342512739</v>
      </c>
      <c r="D904">
        <f t="shared" ca="1" si="42"/>
        <v>0.53520455419238366</v>
      </c>
      <c r="E904">
        <f t="shared" ca="1" si="43"/>
        <v>0</v>
      </c>
      <c r="F904">
        <f t="shared" ca="1" si="43"/>
        <v>0</v>
      </c>
      <c r="G904">
        <f t="shared" ca="1" si="43"/>
        <v>11.012694189257919</v>
      </c>
      <c r="H904">
        <v>890</v>
      </c>
    </row>
    <row r="905" spans="1:8" x14ac:dyDescent="0.25">
      <c r="A905">
        <f t="shared" ca="1" si="44"/>
        <v>5.5717353508173763E-242</v>
      </c>
      <c r="B905">
        <f t="shared" ca="1" si="42"/>
        <v>1.9180013942467215E-2</v>
      </c>
      <c r="C905">
        <f t="shared" ca="1" si="42"/>
        <v>3.1232035255515468E-2</v>
      </c>
      <c r="D905">
        <f t="shared" ca="1" si="42"/>
        <v>0.1363757227329461</v>
      </c>
      <c r="E905">
        <f t="shared" ca="1" si="43"/>
        <v>2.207309172697227E-6</v>
      </c>
      <c r="F905">
        <f t="shared" ca="1" si="43"/>
        <v>0</v>
      </c>
      <c r="G905">
        <f t="shared" ca="1" si="43"/>
        <v>6.1834649527894206E-21</v>
      </c>
      <c r="H905">
        <v>891</v>
      </c>
    </row>
    <row r="906" spans="1:8" x14ac:dyDescent="0.25">
      <c r="A906">
        <f t="shared" ca="1" si="44"/>
        <v>0</v>
      </c>
      <c r="B906">
        <f t="shared" ca="1" si="42"/>
        <v>7.1314081523649129E-3</v>
      </c>
      <c r="C906">
        <f t="shared" ca="1" si="42"/>
        <v>0.96034865124892477</v>
      </c>
      <c r="D906">
        <f t="shared" ca="1" si="42"/>
        <v>0.40535759658459519</v>
      </c>
      <c r="E906">
        <f t="shared" ca="1" si="43"/>
        <v>0</v>
      </c>
      <c r="F906">
        <f t="shared" ca="1" si="43"/>
        <v>0</v>
      </c>
      <c r="G906">
        <f t="shared" ca="1" si="43"/>
        <v>0</v>
      </c>
      <c r="H906">
        <v>892</v>
      </c>
    </row>
    <row r="907" spans="1:8" x14ac:dyDescent="0.25">
      <c r="A907">
        <f t="shared" ca="1" si="44"/>
        <v>6.7860293567321414E-2</v>
      </c>
      <c r="B907">
        <f t="shared" ca="1" si="42"/>
        <v>0.78807370615455508</v>
      </c>
      <c r="C907">
        <f t="shared" ca="1" si="42"/>
        <v>3.9358281894751858E-2</v>
      </c>
      <c r="D907">
        <f t="shared" ca="1" si="42"/>
        <v>0.8433383235379156</v>
      </c>
      <c r="E907">
        <f t="shared" ca="1" si="43"/>
        <v>0</v>
      </c>
      <c r="F907">
        <f t="shared" ca="1" si="43"/>
        <v>6.6593149136483179E-102</v>
      </c>
      <c r="G907">
        <f t="shared" ca="1" si="43"/>
        <v>4.776994717428958E-266</v>
      </c>
      <c r="H907">
        <v>893</v>
      </c>
    </row>
    <row r="908" spans="1:8" x14ac:dyDescent="0.25">
      <c r="A908">
        <f t="shared" ca="1" si="44"/>
        <v>1.2320355638009439E-2</v>
      </c>
      <c r="B908">
        <f t="shared" ca="1" si="42"/>
        <v>3.2463706110268831E-2</v>
      </c>
      <c r="C908">
        <f t="shared" ca="1" si="42"/>
        <v>0.94620523089109154</v>
      </c>
      <c r="D908">
        <f t="shared" ca="1" si="42"/>
        <v>1.2995375591058023</v>
      </c>
      <c r="E908">
        <f t="shared" ca="1" si="43"/>
        <v>0</v>
      </c>
      <c r="F908">
        <f t="shared" ca="1" si="43"/>
        <v>0</v>
      </c>
      <c r="G908">
        <f t="shared" ca="1" si="43"/>
        <v>0</v>
      </c>
      <c r="H908">
        <v>894</v>
      </c>
    </row>
    <row r="909" spans="1:8" x14ac:dyDescent="0.25">
      <c r="A909">
        <f t="shared" ca="1" si="44"/>
        <v>6.9857775950274244E-101</v>
      </c>
      <c r="B909">
        <f t="shared" ca="1" si="42"/>
        <v>1.080947459580599</v>
      </c>
      <c r="C909">
        <f t="shared" ca="1" si="42"/>
        <v>1.3268547961565917</v>
      </c>
      <c r="D909">
        <f t="shared" ca="1" si="42"/>
        <v>0.87131382737992424</v>
      </c>
      <c r="E909">
        <f t="shared" ca="1" si="43"/>
        <v>2.4828118290321011E-68</v>
      </c>
      <c r="F909">
        <f t="shared" ca="1" si="43"/>
        <v>3.8483413193309702E-284</v>
      </c>
      <c r="G909">
        <f t="shared" ca="1" si="43"/>
        <v>1.2490085286164473E-55</v>
      </c>
      <c r="H909">
        <v>895</v>
      </c>
    </row>
    <row r="910" spans="1:8" x14ac:dyDescent="0.25">
      <c r="A910">
        <f t="shared" ca="1" si="44"/>
        <v>8.1095966373923115E-68</v>
      </c>
      <c r="B910">
        <f t="shared" ca="1" si="42"/>
        <v>0.16197858640730181</v>
      </c>
      <c r="C910">
        <f t="shared" ca="1" si="42"/>
        <v>0.46394810039779777</v>
      </c>
      <c r="D910">
        <f t="shared" ca="1" si="42"/>
        <v>3.245878586820402E-2</v>
      </c>
      <c r="E910">
        <f t="shared" ca="1" si="43"/>
        <v>0</v>
      </c>
      <c r="F910">
        <f t="shared" ca="1" si="43"/>
        <v>2.0654522169479081E-30</v>
      </c>
      <c r="G910">
        <f t="shared" ca="1" si="43"/>
        <v>0</v>
      </c>
      <c r="H910">
        <v>896</v>
      </c>
    </row>
    <row r="911" spans="1:8" x14ac:dyDescent="0.25">
      <c r="A911">
        <f t="shared" ca="1" si="44"/>
        <v>1.4921740155050308E-281</v>
      </c>
      <c r="B911">
        <f t="shared" ca="1" si="42"/>
        <v>9.6787161048299125E-2</v>
      </c>
      <c r="C911">
        <f t="shared" ca="1" si="42"/>
        <v>0.79390763154981336</v>
      </c>
      <c r="D911">
        <f t="shared" ca="1" si="42"/>
        <v>0.38289911555408551</v>
      </c>
      <c r="E911">
        <f t="shared" ref="E911:G942" ca="1" si="45">_xlfn.NORM.DIST(RAND(),1,0.01,0)</f>
        <v>0</v>
      </c>
      <c r="F911">
        <f t="shared" ca="1" si="45"/>
        <v>6.103563123875016E-6</v>
      </c>
      <c r="G911">
        <f t="shared" ca="1" si="45"/>
        <v>0</v>
      </c>
      <c r="H911">
        <v>897</v>
      </c>
    </row>
    <row r="912" spans="1:8" x14ac:dyDescent="0.25">
      <c r="A912">
        <f t="shared" ca="1" si="44"/>
        <v>0</v>
      </c>
      <c r="B912">
        <f t="shared" ca="1" si="42"/>
        <v>0.56580074169212013</v>
      </c>
      <c r="C912">
        <f t="shared" ca="1" si="42"/>
        <v>0.59771194296136787</v>
      </c>
      <c r="D912">
        <f t="shared" ca="1" si="42"/>
        <v>8.206970382171036E-2</v>
      </c>
      <c r="E912">
        <f t="shared" ca="1" si="45"/>
        <v>0</v>
      </c>
      <c r="F912">
        <f t="shared" ca="1" si="45"/>
        <v>0</v>
      </c>
      <c r="G912">
        <f t="shared" ca="1" si="45"/>
        <v>0</v>
      </c>
      <c r="H912">
        <v>898</v>
      </c>
    </row>
    <row r="913" spans="1:8" x14ac:dyDescent="0.25">
      <c r="A913">
        <f t="shared" ca="1" si="44"/>
        <v>3.2823070339323583E-170</v>
      </c>
      <c r="B913">
        <f t="shared" ca="1" si="42"/>
        <v>0.14482005401307824</v>
      </c>
      <c r="C913">
        <f t="shared" ca="1" si="42"/>
        <v>0.87722816924592295</v>
      </c>
      <c r="D913">
        <f t="shared" ca="1" si="42"/>
        <v>2.2046428769306105E-2</v>
      </c>
      <c r="E913">
        <f t="shared" ca="1" si="45"/>
        <v>2.0730967012123626E-188</v>
      </c>
      <c r="F913">
        <f t="shared" ca="1" si="45"/>
        <v>0</v>
      </c>
      <c r="G913">
        <f t="shared" ca="1" si="45"/>
        <v>0</v>
      </c>
      <c r="H913">
        <v>899</v>
      </c>
    </row>
    <row r="914" spans="1:8" x14ac:dyDescent="0.25">
      <c r="A914">
        <f t="shared" ca="1" si="44"/>
        <v>4.9622493762955033E-147</v>
      </c>
      <c r="B914">
        <f t="shared" ca="1" si="42"/>
        <v>1.3292811938432478</v>
      </c>
      <c r="C914">
        <f t="shared" ca="1" si="42"/>
        <v>1.3108559663985515</v>
      </c>
      <c r="D914">
        <f t="shared" ca="1" si="42"/>
        <v>1.7967704260088257E-2</v>
      </c>
      <c r="E914">
        <f t="shared" ca="1" si="45"/>
        <v>0</v>
      </c>
      <c r="F914">
        <f t="shared" ca="1" si="45"/>
        <v>0</v>
      </c>
      <c r="G914">
        <f t="shared" ca="1" si="45"/>
        <v>0</v>
      </c>
      <c r="H914">
        <v>900</v>
      </c>
    </row>
    <row r="915" spans="1:8" x14ac:dyDescent="0.25">
      <c r="A915">
        <f t="shared" ca="1" si="44"/>
        <v>4.4259747932370788E-65</v>
      </c>
      <c r="B915">
        <f t="shared" ref="B915:D978" ca="1" si="46">_xlfn.NORM.DIST(RAND(),1,0.3,0)</f>
        <v>1.2889464962433605E-2</v>
      </c>
      <c r="C915">
        <f t="shared" ca="1" si="46"/>
        <v>0.12042960591600439</v>
      </c>
      <c r="D915">
        <f t="shared" ca="1" si="46"/>
        <v>5.3441540151290042E-3</v>
      </c>
      <c r="E915">
        <f t="shared" ca="1" si="45"/>
        <v>0</v>
      </c>
      <c r="F915">
        <f t="shared" ca="1" si="45"/>
        <v>3.5524013322479148E-5</v>
      </c>
      <c r="G915">
        <f t="shared" ca="1" si="45"/>
        <v>0</v>
      </c>
      <c r="H915">
        <v>901</v>
      </c>
    </row>
    <row r="916" spans="1:8" x14ac:dyDescent="0.25">
      <c r="A916">
        <f t="shared" ca="1" si="44"/>
        <v>8.0045250073833924E-295</v>
      </c>
      <c r="B916">
        <f t="shared" ca="1" si="46"/>
        <v>5.454821672610341E-2</v>
      </c>
      <c r="C916">
        <f t="shared" ca="1" si="46"/>
        <v>7.3735428530633265E-2</v>
      </c>
      <c r="D916">
        <f t="shared" ca="1" si="46"/>
        <v>0.37433925180041744</v>
      </c>
      <c r="E916">
        <f t="shared" ca="1" si="45"/>
        <v>2.6232023626731252E-36</v>
      </c>
      <c r="F916">
        <f t="shared" ca="1" si="45"/>
        <v>0</v>
      </c>
      <c r="G916">
        <f t="shared" ca="1" si="45"/>
        <v>0</v>
      </c>
      <c r="H916">
        <v>902</v>
      </c>
    </row>
    <row r="917" spans="1:8" x14ac:dyDescent="0.25">
      <c r="A917">
        <f t="shared" ca="1" si="44"/>
        <v>2.1340006004604427E-84</v>
      </c>
      <c r="B917">
        <f t="shared" ca="1" si="46"/>
        <v>7.3145620207414139E-3</v>
      </c>
      <c r="C917">
        <f t="shared" ca="1" si="46"/>
        <v>1.3163453900410322</v>
      </c>
      <c r="D917">
        <f t="shared" ca="1" si="46"/>
        <v>0.52189327926503382</v>
      </c>
      <c r="E917">
        <f t="shared" ca="1" si="45"/>
        <v>0</v>
      </c>
      <c r="F917">
        <f t="shared" ca="1" si="45"/>
        <v>2.3904727462584915E-207</v>
      </c>
      <c r="G917">
        <f t="shared" ca="1" si="45"/>
        <v>4.2794612744027108E-99</v>
      </c>
      <c r="H917">
        <v>903</v>
      </c>
    </row>
    <row r="918" spans="1:8" x14ac:dyDescent="0.25">
      <c r="A918">
        <f t="shared" ca="1" si="44"/>
        <v>7.0568984524580735E-268</v>
      </c>
      <c r="B918">
        <f t="shared" ca="1" si="46"/>
        <v>2.0511905999749606E-2</v>
      </c>
      <c r="C918">
        <f t="shared" ca="1" si="46"/>
        <v>0.74843180159813205</v>
      </c>
      <c r="D918">
        <f t="shared" ca="1" si="46"/>
        <v>0.26638611970243997</v>
      </c>
      <c r="E918">
        <f t="shared" ca="1" si="45"/>
        <v>39.871250894606703</v>
      </c>
      <c r="F918">
        <f t="shared" ca="1" si="45"/>
        <v>0</v>
      </c>
      <c r="G918">
        <f t="shared" ca="1" si="45"/>
        <v>0</v>
      </c>
      <c r="H918">
        <v>904</v>
      </c>
    </row>
    <row r="919" spans="1:8" x14ac:dyDescent="0.25">
      <c r="A919">
        <f t="shared" ca="1" si="44"/>
        <v>8.138870646148836E-132</v>
      </c>
      <c r="B919">
        <f t="shared" ca="1" si="46"/>
        <v>1.3286964709378102</v>
      </c>
      <c r="C919">
        <f t="shared" ca="1" si="46"/>
        <v>0.81550918604282463</v>
      </c>
      <c r="D919">
        <f t="shared" ca="1" si="46"/>
        <v>1.3042633393816907</v>
      </c>
      <c r="E919">
        <f t="shared" ca="1" si="45"/>
        <v>2.0572894770818912E-92</v>
      </c>
      <c r="F919">
        <f t="shared" ca="1" si="45"/>
        <v>2.6926036925520812E-29</v>
      </c>
      <c r="G919">
        <f t="shared" ca="1" si="45"/>
        <v>3.6503634985152453E-2</v>
      </c>
      <c r="H919">
        <v>905</v>
      </c>
    </row>
    <row r="920" spans="1:8" x14ac:dyDescent="0.25">
      <c r="A920">
        <f t="shared" ca="1" si="44"/>
        <v>5.8883741402699136E-35</v>
      </c>
      <c r="B920">
        <f t="shared" ca="1" si="46"/>
        <v>0.5640969383672304</v>
      </c>
      <c r="C920">
        <f t="shared" ca="1" si="46"/>
        <v>1.3020473061181788</v>
      </c>
      <c r="D920">
        <f t="shared" ca="1" si="46"/>
        <v>0.94684209255783724</v>
      </c>
      <c r="E920">
        <f t="shared" ca="1" si="45"/>
        <v>0</v>
      </c>
      <c r="F920">
        <f t="shared" ca="1" si="45"/>
        <v>1.3907416613902691E-117</v>
      </c>
      <c r="G920">
        <f t="shared" ca="1" si="45"/>
        <v>0</v>
      </c>
      <c r="H920">
        <v>906</v>
      </c>
    </row>
    <row r="921" spans="1:8" x14ac:dyDescent="0.25">
      <c r="A921">
        <f t="shared" ca="1" si="44"/>
        <v>2.8616409922436739E-78</v>
      </c>
      <c r="B921">
        <f t="shared" ca="1" si="46"/>
        <v>3.6683125655309061E-2</v>
      </c>
      <c r="C921">
        <f t="shared" ca="1" si="46"/>
        <v>1.0602535001326974</v>
      </c>
      <c r="D921">
        <f t="shared" ca="1" si="46"/>
        <v>0.33907270088613245</v>
      </c>
      <c r="E921">
        <f t="shared" ca="1" si="45"/>
        <v>0</v>
      </c>
      <c r="F921">
        <f t="shared" ca="1" si="45"/>
        <v>0</v>
      </c>
      <c r="G921">
        <f t="shared" ca="1" si="45"/>
        <v>4.9955015627541471E-18</v>
      </c>
      <c r="H921">
        <v>907</v>
      </c>
    </row>
    <row r="922" spans="1:8" x14ac:dyDescent="0.25">
      <c r="A922">
        <f t="shared" ca="1" si="44"/>
        <v>0</v>
      </c>
      <c r="B922">
        <f t="shared" ca="1" si="46"/>
        <v>1.3278272736711323</v>
      </c>
      <c r="C922">
        <f t="shared" ca="1" si="46"/>
        <v>8.769412137238386E-2</v>
      </c>
      <c r="D922">
        <f t="shared" ca="1" si="46"/>
        <v>0.46634454213693188</v>
      </c>
      <c r="E922">
        <f t="shared" ca="1" si="45"/>
        <v>0</v>
      </c>
      <c r="F922">
        <f t="shared" ca="1" si="45"/>
        <v>2.9312887270187256E-119</v>
      </c>
      <c r="G922">
        <f t="shared" ca="1" si="45"/>
        <v>0</v>
      </c>
      <c r="H922">
        <v>908</v>
      </c>
    </row>
    <row r="923" spans="1:8" x14ac:dyDescent="0.25">
      <c r="A923">
        <f t="shared" ca="1" si="44"/>
        <v>7.7906377670207643E-132</v>
      </c>
      <c r="B923">
        <f t="shared" ca="1" si="46"/>
        <v>0.7272217990003631</v>
      </c>
      <c r="C923">
        <f t="shared" ca="1" si="46"/>
        <v>9.2387358903381969E-3</v>
      </c>
      <c r="D923">
        <f t="shared" ca="1" si="46"/>
        <v>6.5033044757612346E-2</v>
      </c>
      <c r="E923">
        <f t="shared" ca="1" si="45"/>
        <v>0</v>
      </c>
      <c r="F923">
        <f t="shared" ca="1" si="45"/>
        <v>1.2582320581342539E-2</v>
      </c>
      <c r="G923">
        <f t="shared" ca="1" si="45"/>
        <v>1.7752844981713201E-91</v>
      </c>
      <c r="H923">
        <v>909</v>
      </c>
    </row>
    <row r="924" spans="1:8" x14ac:dyDescent="0.25">
      <c r="A924">
        <f t="shared" ca="1" si="44"/>
        <v>1.7697643388287796E-96</v>
      </c>
      <c r="B924">
        <f t="shared" ca="1" si="46"/>
        <v>7.6855434184495532E-3</v>
      </c>
      <c r="C924">
        <f t="shared" ca="1" si="46"/>
        <v>1.2212412424516212</v>
      </c>
      <c r="D924">
        <f t="shared" ca="1" si="46"/>
        <v>0.7613302356440369</v>
      </c>
      <c r="E924">
        <f t="shared" ca="1" si="45"/>
        <v>8.7626206544111366E-19</v>
      </c>
      <c r="F924">
        <f t="shared" ca="1" si="45"/>
        <v>4.8238227118142315E-113</v>
      </c>
      <c r="G924">
        <f t="shared" ca="1" si="45"/>
        <v>3.8935213836415935E-255</v>
      </c>
      <c r="H924">
        <v>910</v>
      </c>
    </row>
    <row r="925" spans="1:8" x14ac:dyDescent="0.25">
      <c r="A925">
        <f t="shared" ca="1" si="44"/>
        <v>0</v>
      </c>
      <c r="B925">
        <f t="shared" ca="1" si="46"/>
        <v>0.36314456759277025</v>
      </c>
      <c r="C925">
        <f t="shared" ca="1" si="46"/>
        <v>0.11147613993574752</v>
      </c>
      <c r="D925">
        <f t="shared" ca="1" si="46"/>
        <v>0.30283163961021276</v>
      </c>
      <c r="E925">
        <f t="shared" ca="1" si="45"/>
        <v>0</v>
      </c>
      <c r="F925">
        <f t="shared" ca="1" si="45"/>
        <v>0</v>
      </c>
      <c r="G925">
        <f t="shared" ca="1" si="45"/>
        <v>8.3949144666046225E-257</v>
      </c>
      <c r="H925">
        <v>911</v>
      </c>
    </row>
    <row r="926" spans="1:8" x14ac:dyDescent="0.25">
      <c r="A926">
        <f t="shared" ca="1" si="44"/>
        <v>9.6810366749576933E-298</v>
      </c>
      <c r="B926">
        <f t="shared" ca="1" si="46"/>
        <v>0.31673313533717168</v>
      </c>
      <c r="C926">
        <f t="shared" ca="1" si="46"/>
        <v>8.2758665664365377E-2</v>
      </c>
      <c r="D926">
        <f t="shared" ca="1" si="46"/>
        <v>2.0539810540822323E-2</v>
      </c>
      <c r="E926">
        <f t="shared" ca="1" si="45"/>
        <v>6.3422068053220881E-3</v>
      </c>
      <c r="F926">
        <f t="shared" ca="1" si="45"/>
        <v>0</v>
      </c>
      <c r="G926">
        <f t="shared" ca="1" si="45"/>
        <v>0</v>
      </c>
      <c r="H926">
        <v>912</v>
      </c>
    </row>
    <row r="927" spans="1:8" x14ac:dyDescent="0.25">
      <c r="A927">
        <f t="shared" ca="1" si="44"/>
        <v>6.4544796175868342</v>
      </c>
      <c r="B927">
        <f t="shared" ca="1" si="46"/>
        <v>2.5491933722203586E-2</v>
      </c>
      <c r="C927">
        <f t="shared" ca="1" si="46"/>
        <v>1.0133049330618618</v>
      </c>
      <c r="D927">
        <f t="shared" ca="1" si="46"/>
        <v>0.23270696760082282</v>
      </c>
      <c r="E927">
        <f t="shared" ca="1" si="45"/>
        <v>7.1111938087095593E-298</v>
      </c>
      <c r="F927">
        <f t="shared" ca="1" si="45"/>
        <v>0</v>
      </c>
      <c r="G927">
        <f t="shared" ca="1" si="45"/>
        <v>0</v>
      </c>
      <c r="H927">
        <v>913</v>
      </c>
    </row>
    <row r="928" spans="1:8" x14ac:dyDescent="0.25">
      <c r="A928">
        <f t="shared" ca="1" si="44"/>
        <v>0</v>
      </c>
      <c r="B928">
        <f t="shared" ca="1" si="46"/>
        <v>7.6127554932586897E-2</v>
      </c>
      <c r="C928">
        <f t="shared" ca="1" si="46"/>
        <v>0.82037518718161662</v>
      </c>
      <c r="D928">
        <f t="shared" ca="1" si="46"/>
        <v>1.808333319482314E-2</v>
      </c>
      <c r="E928">
        <f t="shared" ca="1" si="45"/>
        <v>0</v>
      </c>
      <c r="F928">
        <f t="shared" ca="1" si="45"/>
        <v>0</v>
      </c>
      <c r="G928">
        <f t="shared" ca="1" si="45"/>
        <v>0</v>
      </c>
      <c r="H928">
        <v>914</v>
      </c>
    </row>
    <row r="929" spans="1:8" x14ac:dyDescent="0.25">
      <c r="A929">
        <f t="shared" ca="1" si="44"/>
        <v>4.9177271794146318E-3</v>
      </c>
      <c r="B929">
        <f t="shared" ca="1" si="46"/>
        <v>1.1227992993708846</v>
      </c>
      <c r="C929">
        <f t="shared" ca="1" si="46"/>
        <v>8.1023565782785981E-2</v>
      </c>
      <c r="D929">
        <f t="shared" ca="1" si="46"/>
        <v>1.3138100644660158</v>
      </c>
      <c r="E929">
        <f t="shared" ca="1" si="45"/>
        <v>0</v>
      </c>
      <c r="F929">
        <f t="shared" ca="1" si="45"/>
        <v>0</v>
      </c>
      <c r="G929">
        <f t="shared" ca="1" si="45"/>
        <v>0</v>
      </c>
      <c r="H929">
        <v>915</v>
      </c>
    </row>
    <row r="930" spans="1:8" x14ac:dyDescent="0.25">
      <c r="A930">
        <f t="shared" ca="1" si="44"/>
        <v>0</v>
      </c>
      <c r="B930">
        <f t="shared" ca="1" si="46"/>
        <v>5.6962564468679845E-2</v>
      </c>
      <c r="C930">
        <f t="shared" ca="1" si="46"/>
        <v>0.70307234687931064</v>
      </c>
      <c r="D930">
        <f t="shared" ca="1" si="46"/>
        <v>0.72572968530307436</v>
      </c>
      <c r="E930">
        <f t="shared" ca="1" si="45"/>
        <v>0</v>
      </c>
      <c r="F930">
        <f t="shared" ca="1" si="45"/>
        <v>0</v>
      </c>
      <c r="G930">
        <f t="shared" ca="1" si="45"/>
        <v>7.6143691453269096E-47</v>
      </c>
      <c r="H930">
        <v>916</v>
      </c>
    </row>
    <row r="931" spans="1:8" x14ac:dyDescent="0.25">
      <c r="A931">
        <f t="shared" ca="1" si="44"/>
        <v>1.4497095740862252E-45</v>
      </c>
      <c r="B931">
        <f t="shared" ca="1" si="46"/>
        <v>1.4518695433317019E-2</v>
      </c>
      <c r="C931">
        <f t="shared" ca="1" si="46"/>
        <v>1.2911938755404464</v>
      </c>
      <c r="D931">
        <f t="shared" ca="1" si="46"/>
        <v>1.5145419537988924E-2</v>
      </c>
      <c r="E931">
        <f t="shared" ca="1" si="45"/>
        <v>9.6984906469656837E-104</v>
      </c>
      <c r="F931">
        <f t="shared" ca="1" si="45"/>
        <v>0</v>
      </c>
      <c r="G931">
        <f t="shared" ca="1" si="45"/>
        <v>0</v>
      </c>
      <c r="H931">
        <v>917</v>
      </c>
    </row>
    <row r="932" spans="1:8" x14ac:dyDescent="0.25">
      <c r="A932">
        <f t="shared" ca="1" si="44"/>
        <v>19.790222086034021</v>
      </c>
      <c r="B932">
        <f t="shared" ca="1" si="46"/>
        <v>0.1054644845942215</v>
      </c>
      <c r="C932">
        <f t="shared" ca="1" si="46"/>
        <v>5.4992527750018866E-2</v>
      </c>
      <c r="D932">
        <f t="shared" ca="1" si="46"/>
        <v>0.49981982037574663</v>
      </c>
      <c r="E932">
        <f t="shared" ca="1" si="45"/>
        <v>8.27184036673166E-141</v>
      </c>
      <c r="F932">
        <f t="shared" ca="1" si="45"/>
        <v>0</v>
      </c>
      <c r="G932">
        <f t="shared" ca="1" si="45"/>
        <v>0</v>
      </c>
      <c r="H932">
        <v>918</v>
      </c>
    </row>
    <row r="933" spans="1:8" x14ac:dyDescent="0.25">
      <c r="A933">
        <f t="shared" ca="1" si="44"/>
        <v>0</v>
      </c>
      <c r="B933">
        <f t="shared" ca="1" si="46"/>
        <v>1.7071990694225055E-2</v>
      </c>
      <c r="C933">
        <f t="shared" ca="1" si="46"/>
        <v>0.91938049506010588</v>
      </c>
      <c r="D933">
        <f t="shared" ca="1" si="46"/>
        <v>2.9681799889858886E-2</v>
      </c>
      <c r="E933">
        <f t="shared" ca="1" si="45"/>
        <v>8.5716752291664441E-21</v>
      </c>
      <c r="F933">
        <f t="shared" ca="1" si="45"/>
        <v>1.4924859999376612E-277</v>
      </c>
      <c r="G933">
        <f t="shared" ca="1" si="45"/>
        <v>6.5127027507663575E-42</v>
      </c>
      <c r="H933">
        <v>919</v>
      </c>
    </row>
    <row r="934" spans="1:8" x14ac:dyDescent="0.25">
      <c r="A934">
        <f t="shared" ca="1" si="44"/>
        <v>3.8313845240315932E-40</v>
      </c>
      <c r="B934">
        <f t="shared" ca="1" si="46"/>
        <v>1.3295768834496409</v>
      </c>
      <c r="C934">
        <f t="shared" ca="1" si="46"/>
        <v>0.23479289220356359</v>
      </c>
      <c r="D934">
        <f t="shared" ca="1" si="46"/>
        <v>0.55790995324325854</v>
      </c>
      <c r="E934">
        <f t="shared" ca="1" si="45"/>
        <v>0</v>
      </c>
      <c r="F934">
        <f t="shared" ca="1" si="45"/>
        <v>0</v>
      </c>
      <c r="G934">
        <f t="shared" ca="1" si="45"/>
        <v>9.6739609479715118E-89</v>
      </c>
      <c r="H934">
        <v>920</v>
      </c>
    </row>
    <row r="935" spans="1:8" x14ac:dyDescent="0.25">
      <c r="A935">
        <f t="shared" ca="1" si="44"/>
        <v>4.0432201773462735</v>
      </c>
      <c r="B935">
        <f t="shared" ca="1" si="46"/>
        <v>9.9691045449352787E-3</v>
      </c>
      <c r="C935">
        <f t="shared" ca="1" si="46"/>
        <v>0.4634829108186776</v>
      </c>
      <c r="D935">
        <f t="shared" ca="1" si="46"/>
        <v>0.47264920182517234</v>
      </c>
      <c r="E935">
        <f t="shared" ca="1" si="45"/>
        <v>0</v>
      </c>
      <c r="F935">
        <f t="shared" ca="1" si="45"/>
        <v>0</v>
      </c>
      <c r="G935">
        <f t="shared" ca="1" si="45"/>
        <v>2.1822040737645845E-146</v>
      </c>
      <c r="H935">
        <v>921</v>
      </c>
    </row>
    <row r="936" spans="1:8" x14ac:dyDescent="0.25">
      <c r="A936">
        <f t="shared" ca="1" si="44"/>
        <v>6.0921950208091289E-111</v>
      </c>
      <c r="B936">
        <f t="shared" ca="1" si="46"/>
        <v>0.21221810106623551</v>
      </c>
      <c r="C936">
        <f t="shared" ca="1" si="46"/>
        <v>0.12720402636981351</v>
      </c>
      <c r="D936">
        <f t="shared" ca="1" si="46"/>
        <v>1.6752756831659058E-2</v>
      </c>
      <c r="E936">
        <f t="shared" ca="1" si="45"/>
        <v>1.1297346285493347E-269</v>
      </c>
      <c r="F936">
        <f t="shared" ca="1" si="45"/>
        <v>6.8239249538545211E-251</v>
      </c>
      <c r="G936">
        <f t="shared" ca="1" si="45"/>
        <v>7.8104486769760264E-45</v>
      </c>
      <c r="H936">
        <v>922</v>
      </c>
    </row>
    <row r="937" spans="1:8" x14ac:dyDescent="0.25">
      <c r="A937">
        <f t="shared" ca="1" si="44"/>
        <v>5.2167829973933611E-237</v>
      </c>
      <c r="B937">
        <f t="shared" ca="1" si="46"/>
        <v>0.36824130491214757</v>
      </c>
      <c r="C937">
        <f t="shared" ca="1" si="46"/>
        <v>1.3249852983304891</v>
      </c>
      <c r="D937">
        <f t="shared" ca="1" si="46"/>
        <v>0.42945798309100969</v>
      </c>
      <c r="E937">
        <f t="shared" ca="1" si="45"/>
        <v>0</v>
      </c>
      <c r="F937">
        <f t="shared" ca="1" si="45"/>
        <v>1.0482168976210237E-53</v>
      </c>
      <c r="G937">
        <f t="shared" ca="1" si="45"/>
        <v>8.2910654119889011E-95</v>
      </c>
      <c r="H937">
        <v>923</v>
      </c>
    </row>
    <row r="938" spans="1:8" x14ac:dyDescent="0.25">
      <c r="A938">
        <f t="shared" ca="1" si="44"/>
        <v>5.3474944944795711E-190</v>
      </c>
      <c r="B938">
        <f t="shared" ca="1" si="46"/>
        <v>1.6324518647710392E-2</v>
      </c>
      <c r="C938">
        <f t="shared" ca="1" si="46"/>
        <v>1.7632635526090467E-2</v>
      </c>
      <c r="D938">
        <f t="shared" ca="1" si="46"/>
        <v>0.12130925506299922</v>
      </c>
      <c r="E938">
        <f t="shared" ca="1" si="45"/>
        <v>1.5045698052295802E-3</v>
      </c>
      <c r="F938">
        <f t="shared" ca="1" si="45"/>
        <v>2.320837186761881E-79</v>
      </c>
      <c r="G938">
        <f t="shared" ca="1" si="45"/>
        <v>0</v>
      </c>
      <c r="H938">
        <v>924</v>
      </c>
    </row>
    <row r="939" spans="1:8" x14ac:dyDescent="0.25">
      <c r="A939">
        <f t="shared" ca="1" si="44"/>
        <v>1.0305505666751966E-53</v>
      </c>
      <c r="B939">
        <f t="shared" ca="1" si="46"/>
        <v>3.9572196763642417E-2</v>
      </c>
      <c r="C939">
        <f t="shared" ca="1" si="46"/>
        <v>1.2933331866105982</v>
      </c>
      <c r="D939">
        <f t="shared" ca="1" si="46"/>
        <v>3.8197290659912675E-2</v>
      </c>
      <c r="E939">
        <f t="shared" ca="1" si="45"/>
        <v>0</v>
      </c>
      <c r="F939">
        <f t="shared" ca="1" si="45"/>
        <v>8.0406969060024516E-224</v>
      </c>
      <c r="G939">
        <f t="shared" ca="1" si="45"/>
        <v>0</v>
      </c>
      <c r="H939">
        <v>925</v>
      </c>
    </row>
    <row r="940" spans="1:8" x14ac:dyDescent="0.25">
      <c r="A940">
        <f t="shared" ca="1" si="44"/>
        <v>3.9346659496297354E-114</v>
      </c>
      <c r="B940">
        <f t="shared" ca="1" si="46"/>
        <v>0.46906639211836537</v>
      </c>
      <c r="C940">
        <f t="shared" ca="1" si="46"/>
        <v>0.75289314988959199</v>
      </c>
      <c r="D940">
        <f t="shared" ca="1" si="46"/>
        <v>0.14515042843574957</v>
      </c>
      <c r="E940">
        <f t="shared" ca="1" si="45"/>
        <v>0</v>
      </c>
      <c r="F940">
        <f t="shared" ca="1" si="45"/>
        <v>0</v>
      </c>
      <c r="G940">
        <f t="shared" ca="1" si="45"/>
        <v>3.5437274379016403E-3</v>
      </c>
      <c r="H940">
        <v>926</v>
      </c>
    </row>
    <row r="941" spans="1:8" x14ac:dyDescent="0.25">
      <c r="A941">
        <f t="shared" ca="1" si="44"/>
        <v>9.8931344730940573E-164</v>
      </c>
      <c r="B941">
        <f t="shared" ca="1" si="46"/>
        <v>0.20084555320249131</v>
      </c>
      <c r="C941">
        <f t="shared" ca="1" si="46"/>
        <v>0.13029979182399826</v>
      </c>
      <c r="D941">
        <f t="shared" ca="1" si="46"/>
        <v>1.9833887985979726E-2</v>
      </c>
      <c r="E941">
        <f t="shared" ca="1" si="45"/>
        <v>0</v>
      </c>
      <c r="F941">
        <f t="shared" ca="1" si="45"/>
        <v>0</v>
      </c>
      <c r="G941">
        <f t="shared" ca="1" si="45"/>
        <v>1.1203586231331428E-37</v>
      </c>
      <c r="H941">
        <v>927</v>
      </c>
    </row>
    <row r="942" spans="1:8" x14ac:dyDescent="0.25">
      <c r="A942">
        <f t="shared" ca="1" si="44"/>
        <v>0</v>
      </c>
      <c r="B942">
        <f t="shared" ca="1" si="46"/>
        <v>1.2843014388495879</v>
      </c>
      <c r="C942">
        <f t="shared" ca="1" si="46"/>
        <v>0.25886111778823095</v>
      </c>
      <c r="D942">
        <f t="shared" ca="1" si="46"/>
        <v>1.2241860557494637</v>
      </c>
      <c r="E942">
        <f t="shared" ca="1" si="45"/>
        <v>0</v>
      </c>
      <c r="F942">
        <f t="shared" ca="1" si="45"/>
        <v>0</v>
      </c>
      <c r="G942">
        <f t="shared" ca="1" si="45"/>
        <v>1.5278224453516029E-156</v>
      </c>
      <c r="H942">
        <v>928</v>
      </c>
    </row>
    <row r="943" spans="1:8" x14ac:dyDescent="0.25">
      <c r="A943">
        <f t="shared" ca="1" si="44"/>
        <v>1.4396473747114405E-297</v>
      </c>
      <c r="B943">
        <f t="shared" ca="1" si="46"/>
        <v>0.93342387692792894</v>
      </c>
      <c r="C943">
        <f t="shared" ca="1" si="46"/>
        <v>0.65018353637531334</v>
      </c>
      <c r="D943">
        <f t="shared" ca="1" si="46"/>
        <v>3.1287053953124672E-2</v>
      </c>
      <c r="E943">
        <f t="shared" ref="E943:G974" ca="1" si="47">_xlfn.NORM.DIST(RAND(),1,0.01,0)</f>
        <v>0</v>
      </c>
      <c r="F943">
        <f t="shared" ca="1" si="47"/>
        <v>0</v>
      </c>
      <c r="G943">
        <f t="shared" ca="1" si="47"/>
        <v>0</v>
      </c>
      <c r="H943">
        <v>929</v>
      </c>
    </row>
    <row r="944" spans="1:8" x14ac:dyDescent="0.25">
      <c r="A944">
        <f t="shared" ca="1" si="44"/>
        <v>0</v>
      </c>
      <c r="B944">
        <f t="shared" ca="1" si="46"/>
        <v>0.60278779102528279</v>
      </c>
      <c r="C944">
        <f t="shared" ca="1" si="46"/>
        <v>1.1418902342795727</v>
      </c>
      <c r="D944">
        <f t="shared" ca="1" si="46"/>
        <v>0.24013287179602269</v>
      </c>
      <c r="E944">
        <f t="shared" ca="1" si="47"/>
        <v>5.736035197961892E-261</v>
      </c>
      <c r="F944">
        <f t="shared" ca="1" si="47"/>
        <v>5.0537056495476666E-81</v>
      </c>
      <c r="G944">
        <f t="shared" ca="1" si="47"/>
        <v>0</v>
      </c>
      <c r="H944">
        <v>930</v>
      </c>
    </row>
    <row r="945" spans="1:8" x14ac:dyDescent="0.25">
      <c r="A945">
        <f t="shared" ca="1" si="44"/>
        <v>0</v>
      </c>
      <c r="B945">
        <f t="shared" ca="1" si="46"/>
        <v>1.1998509356027205</v>
      </c>
      <c r="C945">
        <f t="shared" ca="1" si="46"/>
        <v>1.3266232952355723</v>
      </c>
      <c r="D945">
        <f t="shared" ca="1" si="46"/>
        <v>6.5403077426383321E-2</v>
      </c>
      <c r="E945">
        <f t="shared" ca="1" si="47"/>
        <v>0</v>
      </c>
      <c r="F945">
        <f t="shared" ca="1" si="47"/>
        <v>0</v>
      </c>
      <c r="G945">
        <f t="shared" ca="1" si="47"/>
        <v>1.362092012480794E-77</v>
      </c>
      <c r="H945">
        <v>931</v>
      </c>
    </row>
    <row r="946" spans="1:8" x14ac:dyDescent="0.25">
      <c r="A946">
        <f t="shared" ca="1" si="44"/>
        <v>2.7111191793205255E-93</v>
      </c>
      <c r="B946">
        <f t="shared" ca="1" si="46"/>
        <v>0.93637351402859104</v>
      </c>
      <c r="C946">
        <f t="shared" ca="1" si="46"/>
        <v>1.3293135146823267</v>
      </c>
      <c r="D946">
        <f t="shared" ca="1" si="46"/>
        <v>4.4438299575239433E-2</v>
      </c>
      <c r="E946">
        <f t="shared" ca="1" si="47"/>
        <v>0</v>
      </c>
      <c r="F946">
        <f t="shared" ca="1" si="47"/>
        <v>0</v>
      </c>
      <c r="G946">
        <f t="shared" ca="1" si="47"/>
        <v>0</v>
      </c>
      <c r="H946">
        <v>932</v>
      </c>
    </row>
    <row r="947" spans="1:8" x14ac:dyDescent="0.25">
      <c r="A947">
        <f t="shared" ca="1" si="44"/>
        <v>8.3445929599087234E-79</v>
      </c>
      <c r="B947">
        <f t="shared" ca="1" si="46"/>
        <v>1.3152827352595213</v>
      </c>
      <c r="C947">
        <f t="shared" ca="1" si="46"/>
        <v>1.3127435592236687</v>
      </c>
      <c r="D947">
        <f t="shared" ca="1" si="46"/>
        <v>1.3790929523972765E-2</v>
      </c>
      <c r="E947">
        <f t="shared" ca="1" si="47"/>
        <v>6.1263056544794742E-80</v>
      </c>
      <c r="F947">
        <f t="shared" ca="1" si="47"/>
        <v>0</v>
      </c>
      <c r="G947">
        <f t="shared" ca="1" si="47"/>
        <v>4.3233803080208145E-56</v>
      </c>
      <c r="H947">
        <v>933</v>
      </c>
    </row>
    <row r="948" spans="1:8" x14ac:dyDescent="0.25">
      <c r="A948">
        <f t="shared" ca="1" si="44"/>
        <v>0</v>
      </c>
      <c r="B948">
        <f t="shared" ca="1" si="46"/>
        <v>0.22934016322919304</v>
      </c>
      <c r="C948">
        <f t="shared" ca="1" si="46"/>
        <v>2.1020492374268011E-2</v>
      </c>
      <c r="D948">
        <f t="shared" ca="1" si="46"/>
        <v>2.9438482462249584E-2</v>
      </c>
      <c r="E948">
        <f t="shared" ca="1" si="47"/>
        <v>0</v>
      </c>
      <c r="F948">
        <f t="shared" ca="1" si="47"/>
        <v>0</v>
      </c>
      <c r="G948">
        <f t="shared" ca="1" si="47"/>
        <v>1.4409635156220423E-18</v>
      </c>
      <c r="H948">
        <v>934</v>
      </c>
    </row>
    <row r="949" spans="1:8" x14ac:dyDescent="0.25">
      <c r="A949">
        <f t="shared" ca="1" si="44"/>
        <v>2.4937487847140094E-51</v>
      </c>
      <c r="B949">
        <f t="shared" ca="1" si="46"/>
        <v>6.4287802129675511E-2</v>
      </c>
      <c r="C949">
        <f t="shared" ca="1" si="46"/>
        <v>6.9114325978626634E-3</v>
      </c>
      <c r="D949">
        <f t="shared" ca="1" si="46"/>
        <v>6.972625351067665E-3</v>
      </c>
      <c r="E949">
        <f t="shared" ca="1" si="47"/>
        <v>0</v>
      </c>
      <c r="F949">
        <f t="shared" ca="1" si="47"/>
        <v>15.370431847141967</v>
      </c>
      <c r="G949">
        <f t="shared" ca="1" si="47"/>
        <v>0</v>
      </c>
      <c r="H949">
        <v>935</v>
      </c>
    </row>
    <row r="950" spans="1:8" x14ac:dyDescent="0.25">
      <c r="A950">
        <f t="shared" ca="1" si="44"/>
        <v>7.63141932360135E-67</v>
      </c>
      <c r="B950">
        <f t="shared" ca="1" si="46"/>
        <v>0.71811550838054339</v>
      </c>
      <c r="C950">
        <f t="shared" ca="1" si="46"/>
        <v>1.0092042444524465E-2</v>
      </c>
      <c r="D950">
        <f t="shared" ca="1" si="46"/>
        <v>1.9578078925054317E-2</v>
      </c>
      <c r="E950">
        <f t="shared" ca="1" si="47"/>
        <v>1.009042234417829E-3</v>
      </c>
      <c r="F950">
        <f t="shared" ca="1" si="47"/>
        <v>0</v>
      </c>
      <c r="G950">
        <f t="shared" ca="1" si="47"/>
        <v>0</v>
      </c>
      <c r="H950">
        <v>936</v>
      </c>
    </row>
    <row r="951" spans="1:8" x14ac:dyDescent="0.25">
      <c r="A951">
        <f t="shared" ca="1" si="44"/>
        <v>2.9540558934363759E-275</v>
      </c>
      <c r="B951">
        <f t="shared" ca="1" si="46"/>
        <v>0.57271701181164691</v>
      </c>
      <c r="C951">
        <f t="shared" ca="1" si="46"/>
        <v>0.4045896057760005</v>
      </c>
      <c r="D951">
        <f t="shared" ca="1" si="46"/>
        <v>0.23647247918617659</v>
      </c>
      <c r="E951">
        <f t="shared" ca="1" si="47"/>
        <v>4.4380084427770898E-282</v>
      </c>
      <c r="F951">
        <f t="shared" ca="1" si="47"/>
        <v>0</v>
      </c>
      <c r="G951">
        <f t="shared" ca="1" si="47"/>
        <v>0</v>
      </c>
      <c r="H951">
        <v>937</v>
      </c>
    </row>
    <row r="952" spans="1:8" x14ac:dyDescent="0.25">
      <c r="A952">
        <f t="shared" ca="1" si="44"/>
        <v>0</v>
      </c>
      <c r="B952">
        <f t="shared" ca="1" si="46"/>
        <v>1.0106900386450164E-2</v>
      </c>
      <c r="C952">
        <f t="shared" ca="1" si="46"/>
        <v>0.2524404930327861</v>
      </c>
      <c r="D952">
        <f t="shared" ca="1" si="46"/>
        <v>0.75265620435844116</v>
      </c>
      <c r="E952">
        <f t="shared" ca="1" si="47"/>
        <v>7.6365167854624358</v>
      </c>
      <c r="F952">
        <f t="shared" ca="1" si="47"/>
        <v>0</v>
      </c>
      <c r="G952">
        <f t="shared" ca="1" si="47"/>
        <v>3.633242042824068E-41</v>
      </c>
      <c r="H952">
        <v>938</v>
      </c>
    </row>
    <row r="953" spans="1:8" x14ac:dyDescent="0.25">
      <c r="A953">
        <f t="shared" ca="1" si="44"/>
        <v>3.1391759490572782E-2</v>
      </c>
      <c r="B953">
        <f t="shared" ca="1" si="46"/>
        <v>8.5695458211492229E-2</v>
      </c>
      <c r="C953">
        <f t="shared" ca="1" si="46"/>
        <v>2.2783069804527357E-2</v>
      </c>
      <c r="D953">
        <f t="shared" ca="1" si="46"/>
        <v>1.074512338017938</v>
      </c>
      <c r="E953">
        <f t="shared" ca="1" si="47"/>
        <v>3.462168275330929E-101</v>
      </c>
      <c r="F953">
        <f t="shared" ca="1" si="47"/>
        <v>0</v>
      </c>
      <c r="G953">
        <f t="shared" ca="1" si="47"/>
        <v>9.2477194392922118E-147</v>
      </c>
      <c r="H953">
        <v>939</v>
      </c>
    </row>
    <row r="954" spans="1:8" x14ac:dyDescent="0.25">
      <c r="A954">
        <f t="shared" ca="1" si="44"/>
        <v>4.891231517814554E-190</v>
      </c>
      <c r="B954">
        <f t="shared" ca="1" si="46"/>
        <v>0.91402794839753743</v>
      </c>
      <c r="C954">
        <f t="shared" ca="1" si="46"/>
        <v>4.9584712939218019E-2</v>
      </c>
      <c r="D954">
        <f t="shared" ca="1" si="46"/>
        <v>4.73187866454211E-2</v>
      </c>
      <c r="E954">
        <f t="shared" ca="1" si="47"/>
        <v>0</v>
      </c>
      <c r="F954">
        <f t="shared" ca="1" si="47"/>
        <v>0</v>
      </c>
      <c r="G954">
        <f t="shared" ca="1" si="47"/>
        <v>0</v>
      </c>
      <c r="H954">
        <v>940</v>
      </c>
    </row>
    <row r="955" spans="1:8" x14ac:dyDescent="0.25">
      <c r="A955">
        <f t="shared" ca="1" si="44"/>
        <v>0</v>
      </c>
      <c r="B955">
        <f t="shared" ca="1" si="46"/>
        <v>0.48384291083811676</v>
      </c>
      <c r="C955">
        <f t="shared" ca="1" si="46"/>
        <v>0.25984883701450018</v>
      </c>
      <c r="D955">
        <f t="shared" ca="1" si="46"/>
        <v>0.87043501476353502</v>
      </c>
      <c r="E955">
        <f t="shared" ca="1" si="47"/>
        <v>0</v>
      </c>
      <c r="F955">
        <f t="shared" ca="1" si="47"/>
        <v>0</v>
      </c>
      <c r="G955">
        <f t="shared" ca="1" si="47"/>
        <v>0</v>
      </c>
      <c r="H955">
        <v>941</v>
      </c>
    </row>
    <row r="956" spans="1:8" x14ac:dyDescent="0.25">
      <c r="A956">
        <f t="shared" ca="1" si="44"/>
        <v>4.426958097416945E-143</v>
      </c>
      <c r="B956">
        <f t="shared" ca="1" si="46"/>
        <v>1.1159452282193514</v>
      </c>
      <c r="C956">
        <f t="shared" ca="1" si="46"/>
        <v>2.023372545705298E-2</v>
      </c>
      <c r="D956">
        <f t="shared" ca="1" si="46"/>
        <v>1.2129461839119289</v>
      </c>
      <c r="E956">
        <f t="shared" ca="1" si="47"/>
        <v>0.12087141382163059</v>
      </c>
      <c r="F956">
        <f t="shared" ca="1" si="47"/>
        <v>0</v>
      </c>
      <c r="G956">
        <f t="shared" ca="1" si="47"/>
        <v>4.2406932218714346E-241</v>
      </c>
      <c r="H956">
        <v>942</v>
      </c>
    </row>
    <row r="957" spans="1:8" x14ac:dyDescent="0.25">
      <c r="A957">
        <f t="shared" ca="1" si="44"/>
        <v>3.5323458599832935E-2</v>
      </c>
      <c r="B957">
        <f t="shared" ca="1" si="46"/>
        <v>0.11879003143502335</v>
      </c>
      <c r="C957">
        <f t="shared" ca="1" si="46"/>
        <v>8.7417958935367773E-2</v>
      </c>
      <c r="D957">
        <f t="shared" ca="1" si="46"/>
        <v>8.8880570888720117E-3</v>
      </c>
      <c r="E957">
        <f t="shared" ca="1" si="47"/>
        <v>2.5188772524053645E-219</v>
      </c>
      <c r="F957">
        <f t="shared" ca="1" si="47"/>
        <v>1.5315290603352992E-26</v>
      </c>
      <c r="G957">
        <f t="shared" ca="1" si="47"/>
        <v>6.0706948305499508E-210</v>
      </c>
      <c r="H957">
        <v>943</v>
      </c>
    </row>
    <row r="958" spans="1:8" x14ac:dyDescent="0.25">
      <c r="A958">
        <f t="shared" ca="1" si="44"/>
        <v>7.9680677754278174E-298</v>
      </c>
      <c r="B958">
        <f t="shared" ca="1" si="46"/>
        <v>8.9744836341068192E-3</v>
      </c>
      <c r="C958">
        <f t="shared" ca="1" si="46"/>
        <v>0.55177996614215141</v>
      </c>
      <c r="D958">
        <f t="shared" ca="1" si="46"/>
        <v>1.0353193400540595</v>
      </c>
      <c r="E958">
        <f t="shared" ca="1" si="47"/>
        <v>0</v>
      </c>
      <c r="F958">
        <f t="shared" ca="1" si="47"/>
        <v>0</v>
      </c>
      <c r="G958">
        <f t="shared" ca="1" si="47"/>
        <v>8.8634298452535687E-280</v>
      </c>
      <c r="H958">
        <v>944</v>
      </c>
    </row>
    <row r="959" spans="1:8" x14ac:dyDescent="0.25">
      <c r="A959">
        <f t="shared" ca="1" si="44"/>
        <v>0</v>
      </c>
      <c r="B959">
        <f t="shared" ca="1" si="46"/>
        <v>0.60017101915396798</v>
      </c>
      <c r="C959">
        <f t="shared" ca="1" si="46"/>
        <v>1.2579818333347732</v>
      </c>
      <c r="D959">
        <f t="shared" ca="1" si="46"/>
        <v>0.42057090469272496</v>
      </c>
      <c r="E959">
        <f t="shared" ca="1" si="47"/>
        <v>0</v>
      </c>
      <c r="F959">
        <f t="shared" ca="1" si="47"/>
        <v>1.0465205324935273E-271</v>
      </c>
      <c r="G959">
        <f t="shared" ca="1" si="47"/>
        <v>0</v>
      </c>
      <c r="H959">
        <v>945</v>
      </c>
    </row>
    <row r="960" spans="1:8" x14ac:dyDescent="0.25">
      <c r="A960">
        <f t="shared" ca="1" si="44"/>
        <v>0</v>
      </c>
      <c r="B960">
        <f t="shared" ca="1" si="46"/>
        <v>0.20801809417624925</v>
      </c>
      <c r="C960">
        <f t="shared" ca="1" si="46"/>
        <v>6.0063908912196005E-2</v>
      </c>
      <c r="D960">
        <f t="shared" ca="1" si="46"/>
        <v>1.3221733790394874</v>
      </c>
      <c r="E960">
        <f t="shared" ca="1" si="47"/>
        <v>1.338959800410901E-129</v>
      </c>
      <c r="F960">
        <f t="shared" ca="1" si="47"/>
        <v>0</v>
      </c>
      <c r="G960">
        <f t="shared" ca="1" si="47"/>
        <v>5.9246177036600729E-27</v>
      </c>
      <c r="H960">
        <v>946</v>
      </c>
    </row>
    <row r="961" spans="1:8" x14ac:dyDescent="0.25">
      <c r="A961">
        <f t="shared" ca="1" si="44"/>
        <v>2.2898129547052136E-5</v>
      </c>
      <c r="B961">
        <f t="shared" ca="1" si="46"/>
        <v>0.25206397076529857</v>
      </c>
      <c r="C961">
        <f t="shared" ca="1" si="46"/>
        <v>0.73505539216058291</v>
      </c>
      <c r="D961">
        <f t="shared" ca="1" si="46"/>
        <v>0.50520278355322312</v>
      </c>
      <c r="E961">
        <f t="shared" ca="1" si="47"/>
        <v>6.996759529015911</v>
      </c>
      <c r="F961">
        <f t="shared" ca="1" si="47"/>
        <v>0</v>
      </c>
      <c r="G961">
        <f t="shared" ca="1" si="47"/>
        <v>4.9143699229321273E-8</v>
      </c>
      <c r="H961">
        <v>947</v>
      </c>
    </row>
    <row r="962" spans="1:8" x14ac:dyDescent="0.25">
      <c r="A962">
        <f t="shared" ca="1" si="44"/>
        <v>2.9423568227873068E-195</v>
      </c>
      <c r="B962">
        <f t="shared" ca="1" si="46"/>
        <v>0.87464463324299602</v>
      </c>
      <c r="C962">
        <f t="shared" ca="1" si="46"/>
        <v>0.85797422496675591</v>
      </c>
      <c r="D962">
        <f t="shared" ca="1" si="46"/>
        <v>0.16981704812024204</v>
      </c>
      <c r="E962">
        <f t="shared" ca="1" si="47"/>
        <v>2.528157037658153E-215</v>
      </c>
      <c r="F962">
        <f t="shared" ca="1" si="47"/>
        <v>0</v>
      </c>
      <c r="G962">
        <f t="shared" ca="1" si="47"/>
        <v>0</v>
      </c>
      <c r="H962">
        <v>948</v>
      </c>
    </row>
    <row r="963" spans="1:8" x14ac:dyDescent="0.25">
      <c r="A963">
        <f t="shared" ref="A963:A1001" ca="1" si="48">_xlfn.NORM.DIST(RAND(),1,0.02,0)</f>
        <v>0</v>
      </c>
      <c r="B963">
        <f t="shared" ca="1" si="46"/>
        <v>0.13188940619798489</v>
      </c>
      <c r="C963">
        <f t="shared" ca="1" si="46"/>
        <v>1.2962093239350516</v>
      </c>
      <c r="D963">
        <f t="shared" ca="1" si="46"/>
        <v>1.3031738037369969</v>
      </c>
      <c r="E963">
        <f t="shared" ca="1" si="47"/>
        <v>2.7951356307726632E-59</v>
      </c>
      <c r="F963">
        <f t="shared" ca="1" si="47"/>
        <v>0</v>
      </c>
      <c r="G963">
        <f t="shared" ca="1" si="47"/>
        <v>0</v>
      </c>
      <c r="H963">
        <v>949</v>
      </c>
    </row>
    <row r="964" spans="1:8" x14ac:dyDescent="0.25">
      <c r="A964">
        <f t="shared" ca="1" si="48"/>
        <v>8.5155474936594377E-44</v>
      </c>
      <c r="B964">
        <f t="shared" ca="1" si="46"/>
        <v>0.91938475287845656</v>
      </c>
      <c r="C964">
        <f t="shared" ca="1" si="46"/>
        <v>1.3154920299790152</v>
      </c>
      <c r="D964">
        <f t="shared" ca="1" si="46"/>
        <v>1.27935005130804</v>
      </c>
      <c r="E964">
        <f t="shared" ca="1" si="47"/>
        <v>0</v>
      </c>
      <c r="F964">
        <f t="shared" ca="1" si="47"/>
        <v>3.747907736887726</v>
      </c>
      <c r="G964">
        <f t="shared" ca="1" si="47"/>
        <v>0</v>
      </c>
      <c r="H964">
        <v>950</v>
      </c>
    </row>
    <row r="965" spans="1:8" x14ac:dyDescent="0.25">
      <c r="A965">
        <f t="shared" ca="1" si="48"/>
        <v>2.5696787358266796E-107</v>
      </c>
      <c r="B965">
        <f t="shared" ca="1" si="46"/>
        <v>9.9175532620567053E-3</v>
      </c>
      <c r="C965">
        <f t="shared" ca="1" si="46"/>
        <v>1.9656760333088209E-2</v>
      </c>
      <c r="D965">
        <f t="shared" ca="1" si="46"/>
        <v>1.2458888345427719</v>
      </c>
      <c r="E965">
        <f t="shared" ca="1" si="47"/>
        <v>3.3290848940578535E-4</v>
      </c>
      <c r="F965">
        <f t="shared" ca="1" si="47"/>
        <v>4.9327358963777042E-164</v>
      </c>
      <c r="G965">
        <f t="shared" ca="1" si="47"/>
        <v>0</v>
      </c>
      <c r="H965">
        <v>951</v>
      </c>
    </row>
    <row r="966" spans="1:8" x14ac:dyDescent="0.25">
      <c r="A966">
        <f t="shared" ca="1" si="48"/>
        <v>3.5708258881497832E-160</v>
      </c>
      <c r="B966">
        <f t="shared" ca="1" si="46"/>
        <v>1.2992521136635652E-2</v>
      </c>
      <c r="C966">
        <f t="shared" ca="1" si="46"/>
        <v>0.43352268248886183</v>
      </c>
      <c r="D966">
        <f t="shared" ca="1" si="46"/>
        <v>2.153954127759803E-2</v>
      </c>
      <c r="E966">
        <f t="shared" ca="1" si="47"/>
        <v>0</v>
      </c>
      <c r="F966">
        <f t="shared" ca="1" si="47"/>
        <v>2.4471578716482546E-185</v>
      </c>
      <c r="G966">
        <f t="shared" ca="1" si="47"/>
        <v>0</v>
      </c>
      <c r="H966">
        <v>952</v>
      </c>
    </row>
    <row r="967" spans="1:8" x14ac:dyDescent="0.25">
      <c r="A967">
        <f t="shared" ca="1" si="48"/>
        <v>19.457913930000043</v>
      </c>
      <c r="B967">
        <f t="shared" ca="1" si="46"/>
        <v>0.54052338379111231</v>
      </c>
      <c r="C967">
        <f t="shared" ca="1" si="46"/>
        <v>0.97796005631457317</v>
      </c>
      <c r="D967">
        <f t="shared" ca="1" si="46"/>
        <v>2.6578398648667505E-2</v>
      </c>
      <c r="E967">
        <f t="shared" ca="1" si="47"/>
        <v>0</v>
      </c>
      <c r="F967">
        <f t="shared" ca="1" si="47"/>
        <v>0</v>
      </c>
      <c r="G967">
        <f t="shared" ca="1" si="47"/>
        <v>2.5286823960281039E-2</v>
      </c>
      <c r="H967">
        <v>953</v>
      </c>
    </row>
    <row r="968" spans="1:8" x14ac:dyDescent="0.25">
      <c r="A968">
        <f t="shared" ca="1" si="48"/>
        <v>2.7601442926691824E-229</v>
      </c>
      <c r="B968">
        <f t="shared" ca="1" si="46"/>
        <v>0.15808625424087774</v>
      </c>
      <c r="C968">
        <f t="shared" ca="1" si="46"/>
        <v>5.3352579126782561E-2</v>
      </c>
      <c r="D968">
        <f t="shared" ca="1" si="46"/>
        <v>0.1248185463633502</v>
      </c>
      <c r="E968">
        <f t="shared" ca="1" si="47"/>
        <v>0</v>
      </c>
      <c r="F968">
        <f t="shared" ca="1" si="47"/>
        <v>1.1568578810313582E-77</v>
      </c>
      <c r="G968">
        <f t="shared" ca="1" si="47"/>
        <v>6.2061515467240123E-189</v>
      </c>
      <c r="H968">
        <v>954</v>
      </c>
    </row>
    <row r="969" spans="1:8" x14ac:dyDescent="0.25">
      <c r="A969">
        <f t="shared" ca="1" si="48"/>
        <v>2.5812175145646708E-236</v>
      </c>
      <c r="B969">
        <f t="shared" ca="1" si="46"/>
        <v>0.23456273377820971</v>
      </c>
      <c r="C969">
        <f t="shared" ca="1" si="46"/>
        <v>0.12040282213571839</v>
      </c>
      <c r="D969">
        <f t="shared" ca="1" si="46"/>
        <v>1.305198995654862</v>
      </c>
      <c r="E969">
        <f t="shared" ca="1" si="47"/>
        <v>0</v>
      </c>
      <c r="F969">
        <f t="shared" ca="1" si="47"/>
        <v>0</v>
      </c>
      <c r="G969">
        <f t="shared" ca="1" si="47"/>
        <v>3.252163870521697E-129</v>
      </c>
      <c r="H969">
        <v>955</v>
      </c>
    </row>
    <row r="970" spans="1:8" x14ac:dyDescent="0.25">
      <c r="A970">
        <f t="shared" ca="1" si="48"/>
        <v>1.9962367430299364E-57</v>
      </c>
      <c r="B970">
        <f t="shared" ca="1" si="46"/>
        <v>5.2473476106836565E-2</v>
      </c>
      <c r="C970">
        <f t="shared" ca="1" si="46"/>
        <v>1.1299612308489511</v>
      </c>
      <c r="D970">
        <f t="shared" ca="1" si="46"/>
        <v>0.10703256197515355</v>
      </c>
      <c r="E970">
        <f t="shared" ca="1" si="47"/>
        <v>9.5122531922498014E-27</v>
      </c>
      <c r="F970">
        <f t="shared" ca="1" si="47"/>
        <v>5.3635460880132911E-180</v>
      </c>
      <c r="G970">
        <f t="shared" ca="1" si="47"/>
        <v>0</v>
      </c>
      <c r="H970">
        <v>956</v>
      </c>
    </row>
    <row r="971" spans="1:8" x14ac:dyDescent="0.25">
      <c r="A971">
        <f t="shared" ca="1" si="48"/>
        <v>1.3423164477692143E-55</v>
      </c>
      <c r="B971">
        <f t="shared" ca="1" si="46"/>
        <v>0.26986569133646843</v>
      </c>
      <c r="C971">
        <f t="shared" ca="1" si="46"/>
        <v>4.959089522778188E-2</v>
      </c>
      <c r="D971">
        <f t="shared" ca="1" si="46"/>
        <v>1.3005924922555636E-2</v>
      </c>
      <c r="E971">
        <f t="shared" ca="1" si="47"/>
        <v>0</v>
      </c>
      <c r="F971">
        <f t="shared" ca="1" si="47"/>
        <v>0</v>
      </c>
      <c r="G971">
        <f t="shared" ca="1" si="47"/>
        <v>0</v>
      </c>
      <c r="H971">
        <v>957</v>
      </c>
    </row>
    <row r="972" spans="1:8" x14ac:dyDescent="0.25">
      <c r="A972">
        <f t="shared" ca="1" si="48"/>
        <v>1.4299921263279963E-113</v>
      </c>
      <c r="B972">
        <f t="shared" ca="1" si="46"/>
        <v>0.12560249839212939</v>
      </c>
      <c r="C972">
        <f t="shared" ca="1" si="46"/>
        <v>0.11192505101851975</v>
      </c>
      <c r="D972">
        <f t="shared" ca="1" si="46"/>
        <v>0.95247651917757714</v>
      </c>
      <c r="E972">
        <f t="shared" ca="1" si="47"/>
        <v>5.6636750454252039E-76</v>
      </c>
      <c r="F972">
        <f t="shared" ca="1" si="47"/>
        <v>0</v>
      </c>
      <c r="G972">
        <f t="shared" ca="1" si="47"/>
        <v>1.478923068487224E-31</v>
      </c>
      <c r="H972">
        <v>958</v>
      </c>
    </row>
    <row r="973" spans="1:8" x14ac:dyDescent="0.25">
      <c r="A973">
        <f t="shared" ca="1" si="48"/>
        <v>5.4499476680985396E-9</v>
      </c>
      <c r="B973">
        <f t="shared" ca="1" si="46"/>
        <v>0.69719729559228061</v>
      </c>
      <c r="C973">
        <f t="shared" ca="1" si="46"/>
        <v>0.57064463965558099</v>
      </c>
      <c r="D973">
        <f t="shared" ca="1" si="46"/>
        <v>1.3201021235972525</v>
      </c>
      <c r="E973">
        <f t="shared" ca="1" si="47"/>
        <v>4.8386986978315169E-23</v>
      </c>
      <c r="F973">
        <f t="shared" ca="1" si="47"/>
        <v>2.5840620681352143E-236</v>
      </c>
      <c r="G973">
        <f t="shared" ca="1" si="47"/>
        <v>4.0051257201900715E-193</v>
      </c>
      <c r="H973">
        <v>959</v>
      </c>
    </row>
    <row r="974" spans="1:8" x14ac:dyDescent="0.25">
      <c r="A974">
        <f t="shared" ca="1" si="48"/>
        <v>2.2107011989102425E-54</v>
      </c>
      <c r="B974">
        <f t="shared" ca="1" si="46"/>
        <v>0.53794076605031493</v>
      </c>
      <c r="C974">
        <f t="shared" ca="1" si="46"/>
        <v>0.53403253111233984</v>
      </c>
      <c r="D974">
        <f t="shared" ca="1" si="46"/>
        <v>0.24412194965138512</v>
      </c>
      <c r="E974">
        <f t="shared" ca="1" si="47"/>
        <v>0</v>
      </c>
      <c r="F974">
        <f t="shared" ca="1" si="47"/>
        <v>3.3404836521437247E-31</v>
      </c>
      <c r="G974">
        <f t="shared" ca="1" si="47"/>
        <v>0</v>
      </c>
      <c r="H974">
        <v>960</v>
      </c>
    </row>
    <row r="975" spans="1:8" x14ac:dyDescent="0.25">
      <c r="A975">
        <f t="shared" ca="1" si="48"/>
        <v>2.5469351800031841E-87</v>
      </c>
      <c r="B975">
        <f t="shared" ca="1" si="46"/>
        <v>1.3199225826250418</v>
      </c>
      <c r="C975">
        <f t="shared" ca="1" si="46"/>
        <v>1.3014371965035472</v>
      </c>
      <c r="D975">
        <f t="shared" ca="1" si="46"/>
        <v>0.90320336473662644</v>
      </c>
      <c r="E975">
        <f t="shared" ref="E975:G1001" ca="1" si="49">_xlfn.NORM.DIST(RAND(),1,0.01,0)</f>
        <v>0</v>
      </c>
      <c r="F975">
        <f t="shared" ca="1" si="49"/>
        <v>0</v>
      </c>
      <c r="G975">
        <f t="shared" ca="1" si="49"/>
        <v>1.0923817568281677E-31</v>
      </c>
      <c r="H975">
        <v>961</v>
      </c>
    </row>
    <row r="976" spans="1:8" x14ac:dyDescent="0.25">
      <c r="A976">
        <f t="shared" ca="1" si="48"/>
        <v>1.5003199990238825E-291</v>
      </c>
      <c r="B976">
        <f t="shared" ca="1" si="46"/>
        <v>1.3129403975516496</v>
      </c>
      <c r="C976">
        <f t="shared" ca="1" si="46"/>
        <v>0.21282522033719448</v>
      </c>
      <c r="D976">
        <f t="shared" ca="1" si="46"/>
        <v>0.14224426202153395</v>
      </c>
      <c r="E976">
        <f t="shared" ca="1" si="49"/>
        <v>0</v>
      </c>
      <c r="F976">
        <f t="shared" ca="1" si="49"/>
        <v>0</v>
      </c>
      <c r="G976">
        <f t="shared" ca="1" si="49"/>
        <v>9.7955129951910804E-9</v>
      </c>
      <c r="H976">
        <v>962</v>
      </c>
    </row>
    <row r="977" spans="1:8" x14ac:dyDescent="0.25">
      <c r="A977">
        <f t="shared" ca="1" si="48"/>
        <v>1.9836892064928905E-185</v>
      </c>
      <c r="B977">
        <f t="shared" ca="1" si="46"/>
        <v>1.0650656469941744</v>
      </c>
      <c r="C977">
        <f t="shared" ca="1" si="46"/>
        <v>0.39637861722746165</v>
      </c>
      <c r="D977">
        <f t="shared" ca="1" si="46"/>
        <v>1.2126854540643408</v>
      </c>
      <c r="E977">
        <f t="shared" ca="1" si="49"/>
        <v>0</v>
      </c>
      <c r="F977">
        <f t="shared" ca="1" si="49"/>
        <v>5.1867834126615568E-107</v>
      </c>
      <c r="G977">
        <f t="shared" ca="1" si="49"/>
        <v>0</v>
      </c>
      <c r="H977">
        <v>963</v>
      </c>
    </row>
    <row r="978" spans="1:8" x14ac:dyDescent="0.25">
      <c r="A978">
        <f t="shared" ca="1" si="48"/>
        <v>7.6379830299239797E-177</v>
      </c>
      <c r="B978">
        <f t="shared" ca="1" si="46"/>
        <v>2.2089241169073161E-2</v>
      </c>
      <c r="C978">
        <f t="shared" ca="1" si="46"/>
        <v>1.2586691666049181</v>
      </c>
      <c r="D978">
        <f t="shared" ca="1" si="46"/>
        <v>0.2341920032788358</v>
      </c>
      <c r="E978">
        <f t="shared" ca="1" si="49"/>
        <v>1.5663889431807501E-22</v>
      </c>
      <c r="F978">
        <f t="shared" ca="1" si="49"/>
        <v>3.3312666592400269E-117</v>
      </c>
      <c r="G978">
        <f t="shared" ca="1" si="49"/>
        <v>8.7790450971718221E-46</v>
      </c>
      <c r="H978">
        <v>964</v>
      </c>
    </row>
    <row r="979" spans="1:8" x14ac:dyDescent="0.25">
      <c r="A979">
        <f t="shared" ca="1" si="48"/>
        <v>0</v>
      </c>
      <c r="B979">
        <f t="shared" ref="B979:D1001" ca="1" si="50">_xlfn.NORM.DIST(RAND(),1,0.3,0)</f>
        <v>2.3945421788707254E-2</v>
      </c>
      <c r="C979">
        <f t="shared" ca="1" si="50"/>
        <v>0.23862640947009994</v>
      </c>
      <c r="D979">
        <f t="shared" ca="1" si="50"/>
        <v>9.8394631358091802E-2</v>
      </c>
      <c r="E979">
        <f t="shared" ca="1" si="49"/>
        <v>6.0938822131964121E-117</v>
      </c>
      <c r="F979">
        <f t="shared" ca="1" si="49"/>
        <v>8.853835264724652E-108</v>
      </c>
      <c r="G979">
        <f t="shared" ca="1" si="49"/>
        <v>0</v>
      </c>
      <c r="H979">
        <v>965</v>
      </c>
    </row>
    <row r="980" spans="1:8" x14ac:dyDescent="0.25">
      <c r="A980">
        <f t="shared" ca="1" si="48"/>
        <v>0.11930266375911175</v>
      </c>
      <c r="B980">
        <f t="shared" ca="1" si="50"/>
        <v>8.0690035183872948E-3</v>
      </c>
      <c r="C980">
        <f t="shared" ca="1" si="50"/>
        <v>0.25863760840206612</v>
      </c>
      <c r="D980">
        <f t="shared" ca="1" si="50"/>
        <v>1.1854600514277664</v>
      </c>
      <c r="E980">
        <f t="shared" ca="1" si="49"/>
        <v>0</v>
      </c>
      <c r="F980">
        <f t="shared" ca="1" si="49"/>
        <v>2.8734274422411881E-27</v>
      </c>
      <c r="G980">
        <f t="shared" ca="1" si="49"/>
        <v>0</v>
      </c>
      <c r="H980">
        <v>966</v>
      </c>
    </row>
    <row r="981" spans="1:8" x14ac:dyDescent="0.25">
      <c r="A981">
        <f t="shared" ca="1" si="48"/>
        <v>5.5234840459287254E-295</v>
      </c>
      <c r="B981">
        <f t="shared" ca="1" si="50"/>
        <v>0.68825693756325357</v>
      </c>
      <c r="C981">
        <f t="shared" ca="1" si="50"/>
        <v>1.238513153433723</v>
      </c>
      <c r="D981">
        <f t="shared" ca="1" si="50"/>
        <v>0.55237570001925629</v>
      </c>
      <c r="E981">
        <f t="shared" ca="1" si="49"/>
        <v>0</v>
      </c>
      <c r="F981">
        <f t="shared" ca="1" si="49"/>
        <v>2.0511442545797687E-49</v>
      </c>
      <c r="G981">
        <f t="shared" ca="1" si="49"/>
        <v>1.1024960768716056E-123</v>
      </c>
      <c r="H981">
        <v>967</v>
      </c>
    </row>
    <row r="982" spans="1:8" x14ac:dyDescent="0.25">
      <c r="A982">
        <f t="shared" ca="1" si="48"/>
        <v>1.8053248048095734E-69</v>
      </c>
      <c r="B982">
        <f t="shared" ca="1" si="50"/>
        <v>6.5931033169549166E-2</v>
      </c>
      <c r="C982">
        <f t="shared" ca="1" si="50"/>
        <v>0.21638569790270559</v>
      </c>
      <c r="D982">
        <f t="shared" ca="1" si="50"/>
        <v>1.9963135068415044E-2</v>
      </c>
      <c r="E982">
        <f t="shared" ca="1" si="49"/>
        <v>0</v>
      </c>
      <c r="F982">
        <f t="shared" ca="1" si="49"/>
        <v>7.9630870164607565E-298</v>
      </c>
      <c r="G982">
        <f t="shared" ca="1" si="49"/>
        <v>1.1844875278472429E-166</v>
      </c>
      <c r="H982">
        <v>968</v>
      </c>
    </row>
    <row r="983" spans="1:8" x14ac:dyDescent="0.25">
      <c r="A983">
        <f t="shared" ca="1" si="48"/>
        <v>8.0868211894055998E-55</v>
      </c>
      <c r="B983">
        <f t="shared" ca="1" si="50"/>
        <v>0.20386114944185921</v>
      </c>
      <c r="C983">
        <f t="shared" ca="1" si="50"/>
        <v>0.45117578883286358</v>
      </c>
      <c r="D983">
        <f t="shared" ca="1" si="50"/>
        <v>8.9825018866264341E-3</v>
      </c>
      <c r="E983">
        <f t="shared" ca="1" si="49"/>
        <v>0</v>
      </c>
      <c r="F983">
        <f t="shared" ca="1" si="49"/>
        <v>3.1877375633032708E-161</v>
      </c>
      <c r="G983">
        <f t="shared" ca="1" si="49"/>
        <v>1.45719919918819E-284</v>
      </c>
      <c r="H983">
        <v>969</v>
      </c>
    </row>
    <row r="984" spans="1:8" x14ac:dyDescent="0.25">
      <c r="A984">
        <f t="shared" ca="1" si="48"/>
        <v>3.5046761161577391E-132</v>
      </c>
      <c r="B984">
        <f t="shared" ca="1" si="50"/>
        <v>5.2102489384993393E-2</v>
      </c>
      <c r="C984">
        <f t="shared" ca="1" si="50"/>
        <v>0.73589216942695079</v>
      </c>
      <c r="D984">
        <f t="shared" ca="1" si="50"/>
        <v>0.43610572706887102</v>
      </c>
      <c r="E984">
        <f t="shared" ca="1" si="49"/>
        <v>18.363655968126469</v>
      </c>
      <c r="F984">
        <f t="shared" ca="1" si="49"/>
        <v>0</v>
      </c>
      <c r="G984">
        <f t="shared" ca="1" si="49"/>
        <v>7.8395289942259197E-128</v>
      </c>
      <c r="H984">
        <v>970</v>
      </c>
    </row>
    <row r="985" spans="1:8" x14ac:dyDescent="0.25">
      <c r="A985">
        <f t="shared" ca="1" si="48"/>
        <v>6.1122635948605678E-158</v>
      </c>
      <c r="B985">
        <f t="shared" ca="1" si="50"/>
        <v>0.13342007671030923</v>
      </c>
      <c r="C985">
        <f t="shared" ca="1" si="50"/>
        <v>1.2033202205891127</v>
      </c>
      <c r="D985">
        <f t="shared" ca="1" si="50"/>
        <v>0.11950616946554149</v>
      </c>
      <c r="E985">
        <f t="shared" ca="1" si="49"/>
        <v>0</v>
      </c>
      <c r="F985">
        <f t="shared" ca="1" si="49"/>
        <v>0</v>
      </c>
      <c r="G985">
        <f t="shared" ca="1" si="49"/>
        <v>3.6993663334170309E-223</v>
      </c>
      <c r="H985">
        <v>971</v>
      </c>
    </row>
    <row r="986" spans="1:8" x14ac:dyDescent="0.25">
      <c r="A986">
        <f t="shared" ca="1" si="48"/>
        <v>1.3212458569379366E-81</v>
      </c>
      <c r="B986">
        <f t="shared" ca="1" si="50"/>
        <v>0.95266945328152031</v>
      </c>
      <c r="C986">
        <f t="shared" ca="1" si="50"/>
        <v>0.10657722065718131</v>
      </c>
      <c r="D986">
        <f t="shared" ca="1" si="50"/>
        <v>0.96161607913460301</v>
      </c>
      <c r="E986">
        <f t="shared" ca="1" si="49"/>
        <v>2.3664800623863127E-92</v>
      </c>
      <c r="F986">
        <f t="shared" ca="1" si="49"/>
        <v>0</v>
      </c>
      <c r="G986">
        <f t="shared" ca="1" si="49"/>
        <v>0</v>
      </c>
      <c r="H986">
        <v>972</v>
      </c>
    </row>
    <row r="987" spans="1:8" x14ac:dyDescent="0.25">
      <c r="A987">
        <f t="shared" ca="1" si="48"/>
        <v>9.7029195717702545E-81</v>
      </c>
      <c r="B987">
        <f t="shared" ca="1" si="50"/>
        <v>0.67063149128225397</v>
      </c>
      <c r="C987">
        <f t="shared" ca="1" si="50"/>
        <v>4.3530468663657514E-2</v>
      </c>
      <c r="D987">
        <f t="shared" ca="1" si="50"/>
        <v>0.10414408359086093</v>
      </c>
      <c r="E987">
        <f t="shared" ca="1" si="49"/>
        <v>0</v>
      </c>
      <c r="F987">
        <f t="shared" ca="1" si="49"/>
        <v>0</v>
      </c>
      <c r="G987">
        <f t="shared" ca="1" si="49"/>
        <v>1.3665882839324943E-100</v>
      </c>
      <c r="H987">
        <v>973</v>
      </c>
    </row>
    <row r="988" spans="1:8" x14ac:dyDescent="0.25">
      <c r="A988">
        <f t="shared" ca="1" si="48"/>
        <v>0</v>
      </c>
      <c r="B988">
        <f t="shared" ca="1" si="50"/>
        <v>1.2939360634034696</v>
      </c>
      <c r="C988">
        <f t="shared" ca="1" si="50"/>
        <v>0.68540993234410308</v>
      </c>
      <c r="D988">
        <f t="shared" ca="1" si="50"/>
        <v>0.20214648023674214</v>
      </c>
      <c r="E988">
        <f t="shared" ca="1" si="49"/>
        <v>2.4390940040008266E-275</v>
      </c>
      <c r="F988">
        <f t="shared" ca="1" si="49"/>
        <v>0</v>
      </c>
      <c r="G988">
        <f t="shared" ca="1" si="49"/>
        <v>0</v>
      </c>
      <c r="H988">
        <v>974</v>
      </c>
    </row>
    <row r="989" spans="1:8" x14ac:dyDescent="0.25">
      <c r="A989">
        <f t="shared" ca="1" si="48"/>
        <v>0.39542265828054568</v>
      </c>
      <c r="B989">
        <f t="shared" ca="1" si="50"/>
        <v>6.8849467614738327E-2</v>
      </c>
      <c r="C989">
        <f t="shared" ca="1" si="50"/>
        <v>0.14917455078226632</v>
      </c>
      <c r="D989">
        <f t="shared" ca="1" si="50"/>
        <v>1.6433289119999899E-2</v>
      </c>
      <c r="E989">
        <f t="shared" ca="1" si="49"/>
        <v>0</v>
      </c>
      <c r="F989">
        <f t="shared" ca="1" si="49"/>
        <v>0</v>
      </c>
      <c r="G989">
        <f t="shared" ca="1" si="49"/>
        <v>5.9925688361927216</v>
      </c>
      <c r="H989">
        <v>975</v>
      </c>
    </row>
    <row r="990" spans="1:8" x14ac:dyDescent="0.25">
      <c r="A990">
        <f t="shared" ca="1" si="48"/>
        <v>9.8908985541749364E-83</v>
      </c>
      <c r="B990">
        <f t="shared" ca="1" si="50"/>
        <v>1.2485178516109083</v>
      </c>
      <c r="C990">
        <f t="shared" ca="1" si="50"/>
        <v>0.47555086542900116</v>
      </c>
      <c r="D990">
        <f t="shared" ca="1" si="50"/>
        <v>0.12284134730487389</v>
      </c>
      <c r="E990">
        <f t="shared" ca="1" si="49"/>
        <v>39.861034572601845</v>
      </c>
      <c r="F990">
        <f t="shared" ca="1" si="49"/>
        <v>2.8043462067969256E-121</v>
      </c>
      <c r="G990">
        <f t="shared" ca="1" si="49"/>
        <v>0</v>
      </c>
      <c r="H990">
        <v>976</v>
      </c>
    </row>
    <row r="991" spans="1:8" x14ac:dyDescent="0.25">
      <c r="A991">
        <f t="shared" ca="1" si="48"/>
        <v>2.7726452068209186E-166</v>
      </c>
      <c r="B991">
        <f t="shared" ca="1" si="50"/>
        <v>0.96348095442725312</v>
      </c>
      <c r="C991">
        <f t="shared" ca="1" si="50"/>
        <v>7.1115728286197402E-2</v>
      </c>
      <c r="D991">
        <f t="shared" ca="1" si="50"/>
        <v>1.3275859486432819</v>
      </c>
      <c r="E991">
        <f t="shared" ca="1" si="49"/>
        <v>0</v>
      </c>
      <c r="F991">
        <f t="shared" ca="1" si="49"/>
        <v>2.4312174883187709E-79</v>
      </c>
      <c r="G991">
        <f t="shared" ca="1" si="49"/>
        <v>0</v>
      </c>
      <c r="H991">
        <v>977</v>
      </c>
    </row>
    <row r="992" spans="1:8" x14ac:dyDescent="0.25">
      <c r="A992">
        <f t="shared" ca="1" si="48"/>
        <v>2.677036506884094E-17</v>
      </c>
      <c r="B992">
        <f t="shared" ca="1" si="50"/>
        <v>0.5086640356320854</v>
      </c>
      <c r="C992">
        <f t="shared" ca="1" si="50"/>
        <v>1.2873790258461211</v>
      </c>
      <c r="D992">
        <f t="shared" ca="1" si="50"/>
        <v>1.1636647666665783</v>
      </c>
      <c r="E992">
        <f t="shared" ca="1" si="49"/>
        <v>0</v>
      </c>
      <c r="F992">
        <f t="shared" ca="1" si="49"/>
        <v>0</v>
      </c>
      <c r="G992">
        <f t="shared" ca="1" si="49"/>
        <v>0</v>
      </c>
      <c r="H992">
        <v>978</v>
      </c>
    </row>
    <row r="993" spans="1:8" x14ac:dyDescent="0.25">
      <c r="A993">
        <f t="shared" ca="1" si="48"/>
        <v>1.0136392405992809E-36</v>
      </c>
      <c r="B993">
        <f t="shared" ca="1" si="50"/>
        <v>2.9229439534087864E-2</v>
      </c>
      <c r="C993">
        <f t="shared" ca="1" si="50"/>
        <v>0.70068835517090577</v>
      </c>
      <c r="D993">
        <f t="shared" ca="1" si="50"/>
        <v>0.52581860692882743</v>
      </c>
      <c r="E993">
        <f t="shared" ca="1" si="49"/>
        <v>0</v>
      </c>
      <c r="F993">
        <f t="shared" ca="1" si="49"/>
        <v>1.6281633751968601E-19</v>
      </c>
      <c r="G993">
        <f t="shared" ca="1" si="49"/>
        <v>0</v>
      </c>
      <c r="H993">
        <v>979</v>
      </c>
    </row>
    <row r="994" spans="1:8" x14ac:dyDescent="0.25">
      <c r="A994">
        <f t="shared" ca="1" si="48"/>
        <v>1.9647072886364433E-210</v>
      </c>
      <c r="B994">
        <f t="shared" ca="1" si="50"/>
        <v>0.2250459419555495</v>
      </c>
      <c r="C994">
        <f t="shared" ca="1" si="50"/>
        <v>8.125009946437399E-2</v>
      </c>
      <c r="D994">
        <f t="shared" ca="1" si="50"/>
        <v>1.3281110518772745</v>
      </c>
      <c r="E994">
        <f t="shared" ca="1" si="49"/>
        <v>3.2389143983604755E-18</v>
      </c>
      <c r="F994">
        <f t="shared" ca="1" si="49"/>
        <v>4.4617490051905639E-235</v>
      </c>
      <c r="G994">
        <f t="shared" ca="1" si="49"/>
        <v>0</v>
      </c>
      <c r="H994">
        <v>980</v>
      </c>
    </row>
    <row r="995" spans="1:8" x14ac:dyDescent="0.25">
      <c r="A995">
        <f t="shared" ca="1" si="48"/>
        <v>0</v>
      </c>
      <c r="B995">
        <f t="shared" ca="1" si="50"/>
        <v>0.14538205284441413</v>
      </c>
      <c r="C995">
        <f t="shared" ca="1" si="50"/>
        <v>1.2212287546791549</v>
      </c>
      <c r="D995">
        <f t="shared" ca="1" si="50"/>
        <v>0.66230352157461336</v>
      </c>
      <c r="E995">
        <f t="shared" ca="1" si="49"/>
        <v>0</v>
      </c>
      <c r="F995">
        <f t="shared" ca="1" si="49"/>
        <v>0</v>
      </c>
      <c r="G995">
        <f t="shared" ca="1" si="49"/>
        <v>0</v>
      </c>
      <c r="H995">
        <v>981</v>
      </c>
    </row>
    <row r="996" spans="1:8" x14ac:dyDescent="0.25">
      <c r="A996">
        <f t="shared" ca="1" si="48"/>
        <v>1.9681457717219745E-99</v>
      </c>
      <c r="B996">
        <f t="shared" ca="1" si="50"/>
        <v>0.95643940727324739</v>
      </c>
      <c r="C996">
        <f t="shared" ca="1" si="50"/>
        <v>5.8981400818263828E-2</v>
      </c>
      <c r="D996">
        <f t="shared" ca="1" si="50"/>
        <v>0.14173231878426093</v>
      </c>
      <c r="E996">
        <f t="shared" ca="1" si="49"/>
        <v>0</v>
      </c>
      <c r="F996">
        <f t="shared" ca="1" si="49"/>
        <v>27.785174002863904</v>
      </c>
      <c r="G996">
        <f t="shared" ca="1" si="49"/>
        <v>0</v>
      </c>
      <c r="H996">
        <v>982</v>
      </c>
    </row>
    <row r="997" spans="1:8" x14ac:dyDescent="0.25">
      <c r="A997">
        <f t="shared" ca="1" si="48"/>
        <v>1.0236149537504249E-90</v>
      </c>
      <c r="B997">
        <f t="shared" ca="1" si="50"/>
        <v>0.29552716385494965</v>
      </c>
      <c r="C997">
        <f t="shared" ca="1" si="50"/>
        <v>1.0349785409086812E-2</v>
      </c>
      <c r="D997">
        <f t="shared" ca="1" si="50"/>
        <v>0.34505549561278287</v>
      </c>
      <c r="E997">
        <f t="shared" ca="1" si="49"/>
        <v>0</v>
      </c>
      <c r="F997">
        <f t="shared" ca="1" si="49"/>
        <v>0</v>
      </c>
      <c r="G997">
        <f t="shared" ca="1" si="49"/>
        <v>0</v>
      </c>
      <c r="H997">
        <v>983</v>
      </c>
    </row>
    <row r="998" spans="1:8" x14ac:dyDescent="0.25">
      <c r="A998">
        <f t="shared" ca="1" si="48"/>
        <v>0</v>
      </c>
      <c r="B998">
        <f t="shared" ca="1" si="50"/>
        <v>2.2252791866222831E-2</v>
      </c>
      <c r="C998">
        <f t="shared" ca="1" si="50"/>
        <v>1.130844983226384</v>
      </c>
      <c r="D998">
        <f t="shared" ca="1" si="50"/>
        <v>0.7503141138852103</v>
      </c>
      <c r="E998">
        <f t="shared" ca="1" si="49"/>
        <v>1.6865162917545972E-4</v>
      </c>
      <c r="F998">
        <f t="shared" ca="1" si="49"/>
        <v>1.7531304323323159E-126</v>
      </c>
      <c r="G998">
        <f t="shared" ca="1" si="49"/>
        <v>0</v>
      </c>
      <c r="H998">
        <v>984</v>
      </c>
    </row>
    <row r="999" spans="1:8" x14ac:dyDescent="0.25">
      <c r="A999">
        <f t="shared" ca="1" si="48"/>
        <v>3.3050627878037273E-6</v>
      </c>
      <c r="B999">
        <f t="shared" ca="1" si="50"/>
        <v>2.0292754204050054E-2</v>
      </c>
      <c r="C999">
        <f t="shared" ca="1" si="50"/>
        <v>3.2992110059377737E-2</v>
      </c>
      <c r="D999">
        <f t="shared" ca="1" si="50"/>
        <v>1.251489040106794</v>
      </c>
      <c r="E999">
        <f t="shared" ca="1" si="49"/>
        <v>0</v>
      </c>
      <c r="F999">
        <f t="shared" ca="1" si="49"/>
        <v>0</v>
      </c>
      <c r="G999">
        <f t="shared" ca="1" si="49"/>
        <v>1.674933374416688E-30</v>
      </c>
      <c r="H999">
        <v>985</v>
      </c>
    </row>
    <row r="1000" spans="1:8" x14ac:dyDescent="0.25">
      <c r="A1000">
        <f t="shared" ca="1" si="48"/>
        <v>0</v>
      </c>
      <c r="B1000">
        <f t="shared" ca="1" si="50"/>
        <v>0.37804221550507522</v>
      </c>
      <c r="C1000">
        <f t="shared" ca="1" si="50"/>
        <v>0.34689745859997118</v>
      </c>
      <c r="D1000">
        <f t="shared" ca="1" si="50"/>
        <v>0.10908856199903075</v>
      </c>
      <c r="E1000">
        <f t="shared" ca="1" si="49"/>
        <v>0</v>
      </c>
      <c r="F1000">
        <f t="shared" ca="1" si="49"/>
        <v>0</v>
      </c>
      <c r="G1000">
        <f t="shared" ca="1" si="49"/>
        <v>1.9212546025377422E-170</v>
      </c>
      <c r="H1000">
        <v>986</v>
      </c>
    </row>
    <row r="1001" spans="1:8" x14ac:dyDescent="0.25">
      <c r="A1001">
        <f t="shared" ca="1" si="48"/>
        <v>0</v>
      </c>
      <c r="B1001">
        <f t="shared" ca="1" si="50"/>
        <v>4.0190425282862395E-2</v>
      </c>
      <c r="C1001">
        <f t="shared" ca="1" si="50"/>
        <v>2.7185971236717635E-2</v>
      </c>
      <c r="D1001">
        <f t="shared" ca="1" si="50"/>
        <v>0.2426761247365338</v>
      </c>
      <c r="E1001">
        <f t="shared" ca="1" si="49"/>
        <v>0</v>
      </c>
      <c r="F1001">
        <f t="shared" ca="1" si="49"/>
        <v>1.249241360884326E-223</v>
      </c>
      <c r="G1001">
        <f t="shared" ca="1" si="49"/>
        <v>3.3963106642807074E-187</v>
      </c>
      <c r="H1001">
        <v>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Wahler</dc:creator>
  <cp:lastModifiedBy>Carl Wahler</cp:lastModifiedBy>
  <dcterms:created xsi:type="dcterms:W3CDTF">2018-02-04T13:26:30Z</dcterms:created>
  <dcterms:modified xsi:type="dcterms:W3CDTF">2018-02-04T15:36:55Z</dcterms:modified>
</cp:coreProperties>
</file>