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66DE360F-AE8A-4858-AE81-4B39FDFADA6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<sst xmlns="http://schemas.openxmlformats.org/spreadsheetml/2006/main" count="46" uniqueCount="30">
  <si>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</si>
  <si>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</si>
  <si>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</si>
  <si>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</si>
  <si>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</si>
  <si>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</si>
  <si>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</si>
  <si>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</si>
  <si>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</si>
  <si>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</si>
  <si>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</si>
  <si>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</si>
  <si>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</si>
  <si>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</si>
  <si>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</si>
  <si>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</si>
  <si>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</si>
  <si>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</si>
  <si>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</si>
  <si>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</si>
  <si>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</si>
  <si>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</si>
  <si>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</si>
  <si>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</si>
  <si>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</si>
  <si>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</si>
  <si>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</si>
  <si>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</si>
  <si>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7/07/19-7/20/19</t>
  </si>
  <si>
    <t>7/20/19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</si>
</sst>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J12" sqref="J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28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42191</v>
      </c>
      <c r="E11" s="64">
        <v>42192</v>
      </c>
      <c r="F11" s="64">
        <v>42193</v>
      </c>
      <c r="G11" s="64">
        <v>42194</v>
      </c>
      <c r="H11" s="64">
        <v>42195</v>
      </c>
      <c r="I11" s="64">
        <v>42196</v>
      </c>
      <c r="J11" s="64">
        <v>42197</v>
      </c>
      <c r="K11" s="64">
        <v>42198</v>
      </c>
      <c r="L11" s="64">
        <v>42199</v>
      </c>
      <c r="M11" s="64">
        <v>42200</v>
      </c>
      <c r="N11" s="64">
        <v>42201</v>
      </c>
      <c r="O11" s="64">
        <v>42202</v>
      </c>
      <c r="P11" s="64">
        <v>42203</v>
      </c>
      <c r="Q11" s="64">
        <v>42204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/>
      <c r="E12" s="38"/>
      <c r="F12" s="38">
        <v>5</v>
      </c>
      <c r="G12" s="38">
        <v>3</v>
      </c>
      <c r="H12" s="38"/>
      <c r="I12" s="38"/>
      <c r="J12" s="39"/>
      <c r="K12" s="37"/>
      <c r="L12" s="38"/>
      <c r="M12" s="38"/>
      <c r="N12" s="38"/>
      <c r="O12" s="38"/>
      <c r="P12" s="38"/>
      <c r="Q12" s="39">
        <v>3</v>
      </c>
      <c r="R12" s="55">
        <f t="shared" ref="R12:R21" si="0">SUM(D12:Q12)</f>
        <v>11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0</v>
      </c>
      <c r="E22" s="77">
        <f t="shared" si="1"/>
        <v>0</v>
      </c>
      <c r="F22" s="60">
        <f t="shared" si="1"/>
        <v>5</v>
      </c>
      <c r="G22" s="60">
        <f t="shared" si="1"/>
        <v>3</v>
      </c>
      <c r="H22" s="69">
        <f t="shared" si="1"/>
        <v>0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0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3</v>
      </c>
      <c r="R22" s="58">
        <f>SUM(D22:Q22)</f>
        <v>11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73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2019-07-20T19:04:00Z</cp:lastPrinted>
  <dcterms:created xsi:type="dcterms:W3CDTF">2007-11-09T17:07:22Z</dcterms:created>
  <dcterms:modified xsi:type="dcterms:W3CDTF">2019-07-20T19:06:50Z</dcterms:modified>
</cp:coreProperties>
</file>