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A33B3FD9-FEB0-4554-AFB4-95DA802C7D4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<sst xmlns="http://schemas.openxmlformats.org/spreadsheetml/2006/main" count="46" uniqueCount="30">
  <si>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</si>
  <si>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</si>
  <si>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</si>
  <si>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</si>
  <si>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</si>
  <si>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</si>
  <si>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</si>
  <si>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</si>
  <si>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</si>
  <si>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</si>
  <si>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</si>
  <si>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</si>
  <si>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</si>
  <si>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</si>
  <si>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</si>
  <si>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</si>
  <si>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</si>
  <si>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</si>
  <si>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</si>
  <si>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</si>
  <si>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</si>
  <si>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</si>
  <si>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</si>
  <si>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</si>
  <si>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</si>
  <si>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</si>
  <si>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</si>
  <si>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</si>
  <si>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5/12/19-5/11/19</t>
  </si>
  <si>
    <t>5/25/19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</si>
</sst>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G13" sqref="G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11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23</v>
      </c>
      <c r="N6" s="80"/>
      <c r="O6" s="80"/>
      <c r="P6" s="80"/>
      <c r="Q6" s="80"/>
      <c r="R6" s="80"/>
    </row>
    <row r="7" spans="1:18" ht="20.100000000000001" customHeight="1">
      <c r="B7" s="89" t="s">
        <v>19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17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22</v>
      </c>
      <c r="C10" s="102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42135</v>
      </c>
      <c r="E11" s="64">
        <v>42136</v>
      </c>
      <c r="F11" s="64">
        <v>42137</v>
      </c>
      <c r="G11" s="64">
        <v>42138</v>
      </c>
      <c r="H11" s="64">
        <v>42139</v>
      </c>
      <c r="I11" s="64">
        <v>42140</v>
      </c>
      <c r="J11" s="64">
        <v>42141</v>
      </c>
      <c r="K11" s="64">
        <v>42142</v>
      </c>
      <c r="L11" s="64">
        <v>42143</v>
      </c>
      <c r="M11" s="64">
        <v>42144</v>
      </c>
      <c r="N11" s="64">
        <v>42145</v>
      </c>
      <c r="O11" s="64">
        <v>42146</v>
      </c>
      <c r="P11" s="64">
        <v>42147</v>
      </c>
      <c r="Q11" s="64">
        <v>42148</v>
      </c>
      <c r="R11" s="54" t="s">
        <v>9</v>
      </c>
    </row>
    <row r="12" spans="1:18" ht="33" customHeight="1">
      <c r="B12" s="101" t="s">
        <v>24</v>
      </c>
      <c r="C12" s="36" t="s">
        <v>13</v>
      </c>
      <c r="D12" s="37"/>
      <c r="E12" s="38"/>
      <c r="F12" s="38"/>
      <c r="G12" s="38">
        <v>2.5</v>
      </c>
      <c r="H12" s="38">
        <v>4.5</v>
      </c>
      <c r="I12" s="38"/>
      <c r="J12" s="39"/>
      <c r="K12" s="37"/>
      <c r="L12" s="38">
        <v>1.5</v>
      </c>
      <c r="M12" s="38">
        <v>2.25</v>
      </c>
      <c r="N12" s="38"/>
      <c r="O12" s="38"/>
      <c r="P12" s="38"/>
      <c r="Q12" s="39"/>
      <c r="R12" s="55">
        <f t="shared" ref="R12:R21" si="0">SUM(D12:Q12)</f>
        <v>10.75</v>
      </c>
    </row>
    <row r="13" spans="1:18" ht="33" customHeight="1" thickBot="1">
      <c r="B13" s="98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18</v>
      </c>
      <c r="C22" s="88"/>
      <c r="D22" s="59">
        <f t="shared" ref="D22:Q22" si="1">SUM(D12:D21)</f>
        <v>0</v>
      </c>
      <c r="E22" s="77">
        <f t="shared" si="1"/>
        <v>0</v>
      </c>
      <c r="F22" s="60">
        <f t="shared" si="1"/>
        <v>0</v>
      </c>
      <c r="G22" s="60">
        <f t="shared" si="1"/>
        <v>2.5</v>
      </c>
      <c r="H22" s="69">
        <f t="shared" si="1"/>
        <v>4.5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1.5</v>
      </c>
      <c r="M22" s="60">
        <f t="shared" si="1"/>
        <v>2.25</v>
      </c>
      <c r="N22" s="60">
        <f t="shared" si="1"/>
        <v>0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10.75</v>
      </c>
    </row>
    <row r="23" spans="2:18" ht="29.1" customHeight="1">
      <c r="E23" s="51" t="s">
        <v>10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2019-05-22T07:24:23Z</dcterms:modified>
</cp:coreProperties>
</file>