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095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<sst xmlns="http://schemas.openxmlformats.org/spreadsheetml/2006/main" count="3" uniqueCount="3">
  <si>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Pressure (psia)</t>
  </si>
  <si>
    <t>Vapor Temperature (°F)</t>
  </si>
  <si>
    <t>R404A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</si>
</sst>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R404a Sat</a:t>
            </a:r>
            <a:r>
              <a:rPr lang="en-US" baseline="0"/>
              <a:t> table from REFPROP9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Vapor Temperature (°F)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Sheet1!$A$4:$A$111</c:f>
              <c:numCache>
                <c:formatCode>General</c:formatCode>
                <c:ptCount val="10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</c:numCache>
            </c:numRef>
          </c:xVal>
          <c:yVal>
            <c:numRef>
              <c:f>Sheet1!$B$4:$B$111</c:f>
              <c:numCache>
                <c:formatCode>General</c:formatCode>
                <c:ptCount val="108"/>
                <c:pt idx="0">
                  <c:v>-85.867000000000004</c:v>
                </c:pt>
                <c:pt idx="1">
                  <c:v>-63.637999999999998</c:v>
                </c:pt>
                <c:pt idx="2">
                  <c:v>-49.082999999999998</c:v>
                </c:pt>
                <c:pt idx="3">
                  <c:v>-37.959000000000003</c:v>
                </c:pt>
                <c:pt idx="4">
                  <c:v>-28.827999999999999</c:v>
                </c:pt>
                <c:pt idx="5">
                  <c:v>-21.016999999999999</c:v>
                </c:pt>
                <c:pt idx="6">
                  <c:v>-14.153</c:v>
                </c:pt>
                <c:pt idx="7">
                  <c:v>-8.0037000000000003</c:v>
                </c:pt>
                <c:pt idx="8">
                  <c:v>-2.4169</c:v>
                </c:pt>
                <c:pt idx="9">
                  <c:v>2.7149999999999999</c:v>
                </c:pt>
                <c:pt idx="10">
                  <c:v>7.4705000000000004</c:v>
                </c:pt>
                <c:pt idx="11">
                  <c:v>11.909000000000001</c:v>
                </c:pt>
                <c:pt idx="12">
                  <c:v>16.074999999999999</c:v>
                </c:pt>
                <c:pt idx="13">
                  <c:v>20.006</c:v>
                </c:pt>
                <c:pt idx="14">
                  <c:v>23.73</c:v>
                </c:pt>
                <c:pt idx="15">
                  <c:v>27.271000000000001</c:v>
                </c:pt>
                <c:pt idx="16">
                  <c:v>30.65</c:v>
                </c:pt>
                <c:pt idx="17">
                  <c:v>33.881999999999998</c:v>
                </c:pt>
                <c:pt idx="18">
                  <c:v>36.981999999999999</c:v>
                </c:pt>
                <c:pt idx="19">
                  <c:v>39.962000000000003</c:v>
                </c:pt>
                <c:pt idx="20">
                  <c:v>42.832000000000001</c:v>
                </c:pt>
                <c:pt idx="21">
                  <c:v>45.601999999999997</c:v>
                </c:pt>
                <c:pt idx="22">
                  <c:v>48.277999999999999</c:v>
                </c:pt>
                <c:pt idx="23">
                  <c:v>50.869</c:v>
                </c:pt>
                <c:pt idx="24">
                  <c:v>53.38</c:v>
                </c:pt>
                <c:pt idx="25">
                  <c:v>55.817</c:v>
                </c:pt>
                <c:pt idx="26">
                  <c:v>58.183999999999997</c:v>
                </c:pt>
                <c:pt idx="27">
                  <c:v>60.487000000000002</c:v>
                </c:pt>
                <c:pt idx="28">
                  <c:v>62.73</c:v>
                </c:pt>
                <c:pt idx="29">
                  <c:v>64.915000000000006</c:v>
                </c:pt>
                <c:pt idx="30">
                  <c:v>67.046000000000006</c:v>
                </c:pt>
                <c:pt idx="31">
                  <c:v>69.126000000000005</c:v>
                </c:pt>
                <c:pt idx="32">
                  <c:v>71.158000000000001</c:v>
                </c:pt>
                <c:pt idx="33">
                  <c:v>73.144999999999996</c:v>
                </c:pt>
                <c:pt idx="34">
                  <c:v>75.087999999999994</c:v>
                </c:pt>
                <c:pt idx="35">
                  <c:v>76.989999999999995</c:v>
                </c:pt>
                <c:pt idx="36">
                  <c:v>78.852999999999994</c:v>
                </c:pt>
                <c:pt idx="37">
                  <c:v>80.679000000000002</c:v>
                </c:pt>
                <c:pt idx="38">
                  <c:v>82.468999999999994</c:v>
                </c:pt>
                <c:pt idx="39">
                  <c:v>84.224000000000004</c:v>
                </c:pt>
                <c:pt idx="40">
                  <c:v>85.947000000000003</c:v>
                </c:pt>
                <c:pt idx="41">
                  <c:v>87.638999999999996</c:v>
                </c:pt>
                <c:pt idx="42">
                  <c:v>89.301000000000002</c:v>
                </c:pt>
                <c:pt idx="43">
                  <c:v>90.933999999999997</c:v>
                </c:pt>
                <c:pt idx="44">
                  <c:v>92.539000000000001</c:v>
                </c:pt>
                <c:pt idx="45">
                  <c:v>94.117000000000004</c:v>
                </c:pt>
                <c:pt idx="46">
                  <c:v>95.67</c:v>
                </c:pt>
                <c:pt idx="47">
                  <c:v>97.198999999999998</c:v>
                </c:pt>
                <c:pt idx="48">
                  <c:v>98.703000000000003</c:v>
                </c:pt>
                <c:pt idx="49">
                  <c:v>100.18</c:v>
                </c:pt>
                <c:pt idx="50">
                  <c:v>101.64</c:v>
                </c:pt>
                <c:pt idx="51">
                  <c:v>103.08</c:v>
                </c:pt>
                <c:pt idx="52">
                  <c:v>104.5</c:v>
                </c:pt>
                <c:pt idx="53">
                  <c:v>105.89</c:v>
                </c:pt>
                <c:pt idx="54">
                  <c:v>107.27</c:v>
                </c:pt>
                <c:pt idx="55">
                  <c:v>108.63</c:v>
                </c:pt>
                <c:pt idx="56">
                  <c:v>109.97</c:v>
                </c:pt>
                <c:pt idx="57">
                  <c:v>111.29</c:v>
                </c:pt>
                <c:pt idx="58">
                  <c:v>112.6</c:v>
                </c:pt>
                <c:pt idx="59">
                  <c:v>113.88</c:v>
                </c:pt>
                <c:pt idx="60">
                  <c:v>115.16</c:v>
                </c:pt>
                <c:pt idx="61">
                  <c:v>116.41</c:v>
                </c:pt>
                <c:pt idx="62">
                  <c:v>117.65</c:v>
                </c:pt>
                <c:pt idx="63">
                  <c:v>118.88</c:v>
                </c:pt>
                <c:pt idx="64">
                  <c:v>120.09</c:v>
                </c:pt>
                <c:pt idx="65">
                  <c:v>121.28</c:v>
                </c:pt>
                <c:pt idx="66">
                  <c:v>122.46</c:v>
                </c:pt>
                <c:pt idx="67">
                  <c:v>123.63</c:v>
                </c:pt>
                <c:pt idx="68">
                  <c:v>124.79</c:v>
                </c:pt>
                <c:pt idx="69">
                  <c:v>125.93</c:v>
                </c:pt>
                <c:pt idx="70">
                  <c:v>127.06</c:v>
                </c:pt>
                <c:pt idx="71">
                  <c:v>128.18</c:v>
                </c:pt>
                <c:pt idx="72">
                  <c:v>129.28</c:v>
                </c:pt>
                <c:pt idx="73">
                  <c:v>130.38</c:v>
                </c:pt>
                <c:pt idx="74">
                  <c:v>131.46</c:v>
                </c:pt>
                <c:pt idx="75">
                  <c:v>132.53</c:v>
                </c:pt>
                <c:pt idx="76">
                  <c:v>133.59</c:v>
                </c:pt>
                <c:pt idx="77">
                  <c:v>134.63</c:v>
                </c:pt>
                <c:pt idx="78">
                  <c:v>135.66999999999999</c:v>
                </c:pt>
                <c:pt idx="79">
                  <c:v>136.69999999999999</c:v>
                </c:pt>
                <c:pt idx="80">
                  <c:v>137.71</c:v>
                </c:pt>
                <c:pt idx="81">
                  <c:v>138.72</c:v>
                </c:pt>
                <c:pt idx="82">
                  <c:v>139.72</c:v>
                </c:pt>
                <c:pt idx="83">
                  <c:v>140.69999999999999</c:v>
                </c:pt>
                <c:pt idx="84">
                  <c:v>141.68</c:v>
                </c:pt>
                <c:pt idx="85">
                  <c:v>142.65</c:v>
                </c:pt>
                <c:pt idx="86">
                  <c:v>143.6</c:v>
                </c:pt>
                <c:pt idx="87">
                  <c:v>144.55000000000001</c:v>
                </c:pt>
                <c:pt idx="88">
                  <c:v>145.49</c:v>
                </c:pt>
                <c:pt idx="89">
                  <c:v>146.41999999999999</c:v>
                </c:pt>
                <c:pt idx="90">
                  <c:v>147.34</c:v>
                </c:pt>
                <c:pt idx="91">
                  <c:v>148.25</c:v>
                </c:pt>
                <c:pt idx="92">
                  <c:v>149.16</c:v>
                </c:pt>
                <c:pt idx="93">
                  <c:v>150.05000000000001</c:v>
                </c:pt>
                <c:pt idx="94">
                  <c:v>150.94</c:v>
                </c:pt>
                <c:pt idx="95">
                  <c:v>151.82</c:v>
                </c:pt>
                <c:pt idx="96">
                  <c:v>152.68</c:v>
                </c:pt>
                <c:pt idx="97">
                  <c:v>153.54</c:v>
                </c:pt>
                <c:pt idx="98">
                  <c:v>154.4</c:v>
                </c:pt>
                <c:pt idx="99">
                  <c:v>155.24</c:v>
                </c:pt>
                <c:pt idx="100">
                  <c:v>156.07</c:v>
                </c:pt>
                <c:pt idx="101">
                  <c:v>156.88999999999999</c:v>
                </c:pt>
                <c:pt idx="102">
                  <c:v>157.71</c:v>
                </c:pt>
                <c:pt idx="103">
                  <c:v>158.51</c:v>
                </c:pt>
                <c:pt idx="104">
                  <c:v>159.30000000000001</c:v>
                </c:pt>
                <c:pt idx="105">
                  <c:v>160.08000000000001</c:v>
                </c:pt>
                <c:pt idx="106">
                  <c:v>160.85</c:v>
                </c:pt>
                <c:pt idx="107">
                  <c:v>161.59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8128"/>
        <c:axId val="124975744"/>
      </c:scatterChart>
      <c:valAx>
        <c:axId val="125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75744"/>
        <c:crosses val="autoZero"/>
        <c:crossBetween val="midCat"/>
      </c:valAx>
      <c:valAx>
        <c:axId val="1249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347030</xdr:colOff>
      <xdr:row>3</xdr:row>
      <xdr:rowOff>74469</xdr:rowOff>
    </xdr:from>
    <xdr:to>
      <xdr:col>12</xdr:col>
      <xdr:colOff>57284</xdr:colOff>
      <xdr:row>17</xdr:row>
      <xdr:rowOff>150669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abSelected="1" zoomScale="115" zoomScaleNormal="115" workbookViewId="0">
      <selection activeCell="N8" sqref="N8"/>
    </sheetView>
  </sheetViews>
  <sheetFormatPr defaultRowHeight="15" x14ac:dyDescent="0.25"/>
  <cols>
    <col min="1" max="1" width="16.28515625" bestFit="1" customWidth="1"/>
    <col min="4" max="4" width="10.140625" bestFit="1" customWidth="1"/>
  </cols>
  <sheetData>
    <row r="1" spans="1:4" ht="15.75" thickBot="1" x14ac:dyDescent="0.3">
      <c r="A1" s="3" t="s">
        <v>2</v>
      </c>
      <c r="B1" s="1"/>
      <c r="C1" s="1"/>
      <c r="D1" s="2"/>
    </row>
    <row r="2" spans="1:4" x14ac:dyDescent="0.25">
      <c r="A2" s="4"/>
      <c r="B2" s="5"/>
      <c r="C2" s="6"/>
      <c r="D2" s="4"/>
    </row>
    <row r="3" spans="1:4" x14ac:dyDescent="0.25">
      <c r="A3" t="s">
        <v>0</v>
      </c>
      <c r="B3" t="s">
        <v>1</v>
      </c>
    </row>
    <row r="4" spans="1:4" x14ac:dyDescent="0.25">
      <c r="A4">
        <v>5</v>
      </c>
      <c r="B4">
        <v>-85.867000000000004</v>
      </c>
    </row>
    <row r="5" spans="1:4" x14ac:dyDescent="0.25">
      <c r="A5">
        <v>10</v>
      </c>
      <c r="B5">
        <v>-63.637999999999998</v>
      </c>
    </row>
    <row r="6" spans="1:4" x14ac:dyDescent="0.25">
      <c r="A6">
        <v>15</v>
      </c>
      <c r="B6">
        <v>-49.082999999999998</v>
      </c>
    </row>
    <row r="7" spans="1:4" x14ac:dyDescent="0.25">
      <c r="A7">
        <v>20</v>
      </c>
      <c r="B7">
        <v>-37.959000000000003</v>
      </c>
    </row>
    <row r="8" spans="1:4" x14ac:dyDescent="0.25">
      <c r="A8">
        <v>25</v>
      </c>
      <c r="B8">
        <v>-28.827999999999999</v>
      </c>
    </row>
    <row r="9" spans="1:4" x14ac:dyDescent="0.25">
      <c r="A9">
        <v>30</v>
      </c>
      <c r="B9">
        <v>-21.016999999999999</v>
      </c>
    </row>
    <row r="10" spans="1:4" x14ac:dyDescent="0.25">
      <c r="A10">
        <v>35</v>
      </c>
      <c r="B10">
        <v>-14.153</v>
      </c>
    </row>
    <row r="11" spans="1:4" x14ac:dyDescent="0.25">
      <c r="A11">
        <v>40</v>
      </c>
      <c r="B11">
        <v>-8.0037000000000003</v>
      </c>
    </row>
    <row r="12" spans="1:4" x14ac:dyDescent="0.25">
      <c r="A12">
        <v>45</v>
      </c>
      <c r="B12">
        <v>-2.4169</v>
      </c>
    </row>
    <row r="13" spans="1:4" x14ac:dyDescent="0.25">
      <c r="A13">
        <v>50</v>
      </c>
      <c r="B13">
        <v>2.7149999999999999</v>
      </c>
    </row>
    <row r="14" spans="1:4" x14ac:dyDescent="0.25">
      <c r="A14">
        <v>55</v>
      </c>
      <c r="B14">
        <v>7.4705000000000004</v>
      </c>
    </row>
    <row r="15" spans="1:4" x14ac:dyDescent="0.25">
      <c r="A15">
        <v>60</v>
      </c>
      <c r="B15">
        <v>11.909000000000001</v>
      </c>
    </row>
    <row r="16" spans="1:4" x14ac:dyDescent="0.25">
      <c r="A16">
        <v>65</v>
      </c>
      <c r="B16">
        <v>16.074999999999999</v>
      </c>
    </row>
    <row r="17" spans="1:2" x14ac:dyDescent="0.25">
      <c r="A17">
        <v>70</v>
      </c>
      <c r="B17">
        <v>20.006</v>
      </c>
    </row>
    <row r="18" spans="1:2" x14ac:dyDescent="0.25">
      <c r="A18">
        <v>75</v>
      </c>
      <c r="B18">
        <v>23.73</v>
      </c>
    </row>
    <row r="19" spans="1:2" x14ac:dyDescent="0.25">
      <c r="A19">
        <v>80</v>
      </c>
      <c r="B19">
        <v>27.271000000000001</v>
      </c>
    </row>
    <row r="20" spans="1:2" x14ac:dyDescent="0.25">
      <c r="A20">
        <v>85</v>
      </c>
      <c r="B20">
        <v>30.65</v>
      </c>
    </row>
    <row r="21" spans="1:2" x14ac:dyDescent="0.25">
      <c r="A21">
        <v>90</v>
      </c>
      <c r="B21">
        <v>33.881999999999998</v>
      </c>
    </row>
    <row r="22" spans="1:2" x14ac:dyDescent="0.25">
      <c r="A22">
        <v>95</v>
      </c>
      <c r="B22">
        <v>36.981999999999999</v>
      </c>
    </row>
    <row r="23" spans="1:2" x14ac:dyDescent="0.25">
      <c r="A23">
        <v>100</v>
      </c>
      <c r="B23">
        <v>39.962000000000003</v>
      </c>
    </row>
    <row r="24" spans="1:2" x14ac:dyDescent="0.25">
      <c r="A24">
        <v>105</v>
      </c>
      <c r="B24">
        <v>42.832000000000001</v>
      </c>
    </row>
    <row r="25" spans="1:2" x14ac:dyDescent="0.25">
      <c r="A25">
        <v>110</v>
      </c>
      <c r="B25">
        <v>45.601999999999997</v>
      </c>
    </row>
    <row r="26" spans="1:2" x14ac:dyDescent="0.25">
      <c r="A26">
        <v>115</v>
      </c>
      <c r="B26">
        <v>48.277999999999999</v>
      </c>
    </row>
    <row r="27" spans="1:2" x14ac:dyDescent="0.25">
      <c r="A27">
        <v>120</v>
      </c>
      <c r="B27">
        <v>50.869</v>
      </c>
    </row>
    <row r="28" spans="1:2" x14ac:dyDescent="0.25">
      <c r="A28">
        <v>125</v>
      </c>
      <c r="B28">
        <v>53.38</v>
      </c>
    </row>
    <row r="29" spans="1:2" x14ac:dyDescent="0.25">
      <c r="A29">
        <v>130</v>
      </c>
      <c r="B29">
        <v>55.817</v>
      </c>
    </row>
    <row r="30" spans="1:2" x14ac:dyDescent="0.25">
      <c r="A30">
        <v>135</v>
      </c>
      <c r="B30">
        <v>58.183999999999997</v>
      </c>
    </row>
    <row r="31" spans="1:2" x14ac:dyDescent="0.25">
      <c r="A31">
        <v>140</v>
      </c>
      <c r="B31">
        <v>60.487000000000002</v>
      </c>
    </row>
    <row r="32" spans="1:2" x14ac:dyDescent="0.25">
      <c r="A32">
        <v>145</v>
      </c>
      <c r="B32">
        <v>62.73</v>
      </c>
    </row>
    <row r="33" spans="1:2" x14ac:dyDescent="0.25">
      <c r="A33">
        <v>150</v>
      </c>
      <c r="B33">
        <v>64.915000000000006</v>
      </c>
    </row>
    <row r="34" spans="1:2" x14ac:dyDescent="0.25">
      <c r="A34">
        <v>155</v>
      </c>
      <c r="B34">
        <v>67.046000000000006</v>
      </c>
    </row>
    <row r="35" spans="1:2" x14ac:dyDescent="0.25">
      <c r="A35">
        <v>160</v>
      </c>
      <c r="B35">
        <v>69.126000000000005</v>
      </c>
    </row>
    <row r="36" spans="1:2" x14ac:dyDescent="0.25">
      <c r="A36">
        <v>165</v>
      </c>
      <c r="B36">
        <v>71.158000000000001</v>
      </c>
    </row>
    <row r="37" spans="1:2" x14ac:dyDescent="0.25">
      <c r="A37">
        <v>170</v>
      </c>
      <c r="B37">
        <v>73.144999999999996</v>
      </c>
    </row>
    <row r="38" spans="1:2" x14ac:dyDescent="0.25">
      <c r="A38">
        <v>175</v>
      </c>
      <c r="B38">
        <v>75.087999999999994</v>
      </c>
    </row>
    <row r="39" spans="1:2" x14ac:dyDescent="0.25">
      <c r="A39">
        <v>180</v>
      </c>
      <c r="B39">
        <v>76.989999999999995</v>
      </c>
    </row>
    <row r="40" spans="1:2" x14ac:dyDescent="0.25">
      <c r="A40">
        <v>185</v>
      </c>
      <c r="B40">
        <v>78.852999999999994</v>
      </c>
    </row>
    <row r="41" spans="1:2" x14ac:dyDescent="0.25">
      <c r="A41">
        <v>190</v>
      </c>
      <c r="B41">
        <v>80.679000000000002</v>
      </c>
    </row>
    <row r="42" spans="1:2" x14ac:dyDescent="0.25">
      <c r="A42">
        <v>195</v>
      </c>
      <c r="B42">
        <v>82.468999999999994</v>
      </c>
    </row>
    <row r="43" spans="1:2" x14ac:dyDescent="0.25">
      <c r="A43">
        <v>200</v>
      </c>
      <c r="B43">
        <v>84.224000000000004</v>
      </c>
    </row>
    <row r="44" spans="1:2" x14ac:dyDescent="0.25">
      <c r="A44">
        <v>205</v>
      </c>
      <c r="B44">
        <v>85.947000000000003</v>
      </c>
    </row>
    <row r="45" spans="1:2" x14ac:dyDescent="0.25">
      <c r="A45">
        <v>210</v>
      </c>
      <c r="B45">
        <v>87.638999999999996</v>
      </c>
    </row>
    <row r="46" spans="1:2" x14ac:dyDescent="0.25">
      <c r="A46">
        <v>215</v>
      </c>
      <c r="B46">
        <v>89.301000000000002</v>
      </c>
    </row>
    <row r="47" spans="1:2" x14ac:dyDescent="0.25">
      <c r="A47">
        <v>220</v>
      </c>
      <c r="B47">
        <v>90.933999999999997</v>
      </c>
    </row>
    <row r="48" spans="1:2" x14ac:dyDescent="0.25">
      <c r="A48">
        <v>225</v>
      </c>
      <c r="B48">
        <v>92.539000000000001</v>
      </c>
    </row>
    <row r="49" spans="1:2" x14ac:dyDescent="0.25">
      <c r="A49">
        <v>230</v>
      </c>
      <c r="B49">
        <v>94.117000000000004</v>
      </c>
    </row>
    <row r="50" spans="1:2" x14ac:dyDescent="0.25">
      <c r="A50">
        <v>235</v>
      </c>
      <c r="B50">
        <v>95.67</v>
      </c>
    </row>
    <row r="51" spans="1:2" x14ac:dyDescent="0.25">
      <c r="A51">
        <v>240</v>
      </c>
      <c r="B51">
        <v>97.198999999999998</v>
      </c>
    </row>
    <row r="52" spans="1:2" x14ac:dyDescent="0.25">
      <c r="A52">
        <v>245</v>
      </c>
      <c r="B52">
        <v>98.703000000000003</v>
      </c>
    </row>
    <row r="53" spans="1:2" x14ac:dyDescent="0.25">
      <c r="A53">
        <v>250</v>
      </c>
      <c r="B53">
        <v>100.18</v>
      </c>
    </row>
    <row r="54" spans="1:2" x14ac:dyDescent="0.25">
      <c r="A54">
        <v>255</v>
      </c>
      <c r="B54">
        <v>101.64</v>
      </c>
    </row>
    <row r="55" spans="1:2" x14ac:dyDescent="0.25">
      <c r="A55">
        <v>260</v>
      </c>
      <c r="B55">
        <v>103.08</v>
      </c>
    </row>
    <row r="56" spans="1:2" x14ac:dyDescent="0.25">
      <c r="A56">
        <v>265</v>
      </c>
      <c r="B56">
        <v>104.5</v>
      </c>
    </row>
    <row r="57" spans="1:2" x14ac:dyDescent="0.25">
      <c r="A57">
        <v>270</v>
      </c>
      <c r="B57">
        <v>105.89</v>
      </c>
    </row>
    <row r="58" spans="1:2" x14ac:dyDescent="0.25">
      <c r="A58">
        <v>275</v>
      </c>
      <c r="B58">
        <v>107.27</v>
      </c>
    </row>
    <row r="59" spans="1:2" x14ac:dyDescent="0.25">
      <c r="A59">
        <v>280</v>
      </c>
      <c r="B59">
        <v>108.63</v>
      </c>
    </row>
    <row r="60" spans="1:2" x14ac:dyDescent="0.25">
      <c r="A60">
        <v>285</v>
      </c>
      <c r="B60">
        <v>109.97</v>
      </c>
    </row>
    <row r="61" spans="1:2" x14ac:dyDescent="0.25">
      <c r="A61">
        <v>290</v>
      </c>
      <c r="B61">
        <v>111.29</v>
      </c>
    </row>
    <row r="62" spans="1:2" x14ac:dyDescent="0.25">
      <c r="A62">
        <v>295</v>
      </c>
      <c r="B62">
        <v>112.6</v>
      </c>
    </row>
    <row r="63" spans="1:2" x14ac:dyDescent="0.25">
      <c r="A63">
        <v>300</v>
      </c>
      <c r="B63">
        <v>113.88</v>
      </c>
    </row>
    <row r="64" spans="1:2" x14ac:dyDescent="0.25">
      <c r="A64">
        <v>305</v>
      </c>
      <c r="B64">
        <v>115.16</v>
      </c>
    </row>
    <row r="65" spans="1:2" x14ac:dyDescent="0.25">
      <c r="A65">
        <v>310</v>
      </c>
      <c r="B65">
        <v>116.41</v>
      </c>
    </row>
    <row r="66" spans="1:2" x14ac:dyDescent="0.25">
      <c r="A66">
        <v>315</v>
      </c>
      <c r="B66">
        <v>117.65</v>
      </c>
    </row>
    <row r="67" spans="1:2" x14ac:dyDescent="0.25">
      <c r="A67">
        <v>320</v>
      </c>
      <c r="B67">
        <v>118.88</v>
      </c>
    </row>
    <row r="68" spans="1:2" x14ac:dyDescent="0.25">
      <c r="A68">
        <v>325</v>
      </c>
      <c r="B68">
        <v>120.09</v>
      </c>
    </row>
    <row r="69" spans="1:2" x14ac:dyDescent="0.25">
      <c r="A69">
        <v>330</v>
      </c>
      <c r="B69">
        <v>121.28</v>
      </c>
    </row>
    <row r="70" spans="1:2" x14ac:dyDescent="0.25">
      <c r="A70">
        <v>335</v>
      </c>
      <c r="B70">
        <v>122.46</v>
      </c>
    </row>
    <row r="71" spans="1:2" x14ac:dyDescent="0.25">
      <c r="A71">
        <v>340</v>
      </c>
      <c r="B71">
        <v>123.63</v>
      </c>
    </row>
    <row r="72" spans="1:2" x14ac:dyDescent="0.25">
      <c r="A72">
        <v>345</v>
      </c>
      <c r="B72">
        <v>124.79</v>
      </c>
    </row>
    <row r="73" spans="1:2" x14ac:dyDescent="0.25">
      <c r="A73">
        <v>350</v>
      </c>
      <c r="B73">
        <v>125.93</v>
      </c>
    </row>
    <row r="74" spans="1:2" x14ac:dyDescent="0.25">
      <c r="A74">
        <v>355</v>
      </c>
      <c r="B74">
        <v>127.06</v>
      </c>
    </row>
    <row r="75" spans="1:2" x14ac:dyDescent="0.25">
      <c r="A75">
        <v>360</v>
      </c>
      <c r="B75">
        <v>128.18</v>
      </c>
    </row>
    <row r="76" spans="1:2" x14ac:dyDescent="0.25">
      <c r="A76">
        <v>365</v>
      </c>
      <c r="B76">
        <v>129.28</v>
      </c>
    </row>
    <row r="77" spans="1:2" x14ac:dyDescent="0.25">
      <c r="A77">
        <v>370</v>
      </c>
      <c r="B77">
        <v>130.38</v>
      </c>
    </row>
    <row r="78" spans="1:2" x14ac:dyDescent="0.25">
      <c r="A78">
        <v>375</v>
      </c>
      <c r="B78">
        <v>131.46</v>
      </c>
    </row>
    <row r="79" spans="1:2" x14ac:dyDescent="0.25">
      <c r="A79">
        <v>380</v>
      </c>
      <c r="B79">
        <v>132.53</v>
      </c>
    </row>
    <row r="80" spans="1:2" x14ac:dyDescent="0.25">
      <c r="A80">
        <v>385</v>
      </c>
      <c r="B80">
        <v>133.59</v>
      </c>
    </row>
    <row r="81" spans="1:2" x14ac:dyDescent="0.25">
      <c r="A81">
        <v>390</v>
      </c>
      <c r="B81">
        <v>134.63</v>
      </c>
    </row>
    <row r="82" spans="1:2" x14ac:dyDescent="0.25">
      <c r="A82">
        <v>395</v>
      </c>
      <c r="B82">
        <v>135.66999999999999</v>
      </c>
    </row>
    <row r="83" spans="1:2" x14ac:dyDescent="0.25">
      <c r="A83">
        <v>400</v>
      </c>
      <c r="B83">
        <v>136.69999999999999</v>
      </c>
    </row>
    <row r="84" spans="1:2" x14ac:dyDescent="0.25">
      <c r="A84">
        <v>405</v>
      </c>
      <c r="B84">
        <v>137.71</v>
      </c>
    </row>
    <row r="85" spans="1:2" x14ac:dyDescent="0.25">
      <c r="A85">
        <v>410</v>
      </c>
      <c r="B85">
        <v>138.72</v>
      </c>
    </row>
    <row r="86" spans="1:2" x14ac:dyDescent="0.25">
      <c r="A86">
        <v>415</v>
      </c>
      <c r="B86">
        <v>139.72</v>
      </c>
    </row>
    <row r="87" spans="1:2" x14ac:dyDescent="0.25">
      <c r="A87">
        <v>420</v>
      </c>
      <c r="B87">
        <v>140.69999999999999</v>
      </c>
    </row>
    <row r="88" spans="1:2" x14ac:dyDescent="0.25">
      <c r="A88">
        <v>425</v>
      </c>
      <c r="B88">
        <v>141.68</v>
      </c>
    </row>
    <row r="89" spans="1:2" x14ac:dyDescent="0.25">
      <c r="A89">
        <v>430</v>
      </c>
      <c r="B89">
        <v>142.65</v>
      </c>
    </row>
    <row r="90" spans="1:2" x14ac:dyDescent="0.25">
      <c r="A90">
        <v>435</v>
      </c>
      <c r="B90">
        <v>143.6</v>
      </c>
    </row>
    <row r="91" spans="1:2" x14ac:dyDescent="0.25">
      <c r="A91">
        <v>440</v>
      </c>
      <c r="B91">
        <v>144.55000000000001</v>
      </c>
    </row>
    <row r="92" spans="1:2" x14ac:dyDescent="0.25">
      <c r="A92">
        <v>445</v>
      </c>
      <c r="B92">
        <v>145.49</v>
      </c>
    </row>
    <row r="93" spans="1:2" x14ac:dyDescent="0.25">
      <c r="A93">
        <v>450</v>
      </c>
      <c r="B93">
        <v>146.41999999999999</v>
      </c>
    </row>
    <row r="94" spans="1:2" x14ac:dyDescent="0.25">
      <c r="A94">
        <v>455</v>
      </c>
      <c r="B94">
        <v>147.34</v>
      </c>
    </row>
    <row r="95" spans="1:2" x14ac:dyDescent="0.25">
      <c r="A95">
        <v>460</v>
      </c>
      <c r="B95">
        <v>148.25</v>
      </c>
    </row>
    <row r="96" spans="1:2" x14ac:dyDescent="0.25">
      <c r="A96">
        <v>465</v>
      </c>
      <c r="B96">
        <v>149.16</v>
      </c>
    </row>
    <row r="97" spans="1:2" x14ac:dyDescent="0.25">
      <c r="A97">
        <v>470</v>
      </c>
      <c r="B97">
        <v>150.05000000000001</v>
      </c>
    </row>
    <row r="98" spans="1:2" x14ac:dyDescent="0.25">
      <c r="A98">
        <v>475</v>
      </c>
      <c r="B98">
        <v>150.94</v>
      </c>
    </row>
    <row r="99" spans="1:2" x14ac:dyDescent="0.25">
      <c r="A99">
        <v>480</v>
      </c>
      <c r="B99">
        <v>151.82</v>
      </c>
    </row>
    <row r="100" spans="1:2" x14ac:dyDescent="0.25">
      <c r="A100">
        <v>485</v>
      </c>
      <c r="B100">
        <v>152.68</v>
      </c>
    </row>
    <row r="101" spans="1:2" x14ac:dyDescent="0.25">
      <c r="A101">
        <v>490</v>
      </c>
      <c r="B101">
        <v>153.54</v>
      </c>
    </row>
    <row r="102" spans="1:2" x14ac:dyDescent="0.25">
      <c r="A102">
        <v>495</v>
      </c>
      <c r="B102">
        <v>154.4</v>
      </c>
    </row>
    <row r="103" spans="1:2" x14ac:dyDescent="0.25">
      <c r="A103">
        <v>500</v>
      </c>
      <c r="B103">
        <v>155.24</v>
      </c>
    </row>
    <row r="104" spans="1:2" x14ac:dyDescent="0.25">
      <c r="A104">
        <v>505</v>
      </c>
      <c r="B104">
        <v>156.07</v>
      </c>
    </row>
    <row r="105" spans="1:2" x14ac:dyDescent="0.25">
      <c r="A105">
        <v>510</v>
      </c>
      <c r="B105">
        <v>156.88999999999999</v>
      </c>
    </row>
    <row r="106" spans="1:2" x14ac:dyDescent="0.25">
      <c r="A106">
        <v>515</v>
      </c>
      <c r="B106">
        <v>157.71</v>
      </c>
    </row>
    <row r="107" spans="1:2" x14ac:dyDescent="0.25">
      <c r="A107">
        <v>520</v>
      </c>
      <c r="B107">
        <v>158.51</v>
      </c>
    </row>
    <row r="108" spans="1:2" x14ac:dyDescent="0.25">
      <c r="A108">
        <v>525</v>
      </c>
      <c r="B108">
        <v>159.30000000000001</v>
      </c>
    </row>
    <row r="109" spans="1:2" x14ac:dyDescent="0.25">
      <c r="A109">
        <v>530</v>
      </c>
      <c r="B109">
        <v>160.08000000000001</v>
      </c>
    </row>
    <row r="110" spans="1:2" x14ac:dyDescent="0.25">
      <c r="A110">
        <v>535</v>
      </c>
      <c r="B110">
        <v>160.85</v>
      </c>
    </row>
    <row r="111" spans="1:2" x14ac:dyDescent="0.25">
      <c r="A111">
        <v>540</v>
      </c>
      <c r="B111">
        <v>161.59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Herrera</dc:creator>
  <cp:lastModifiedBy>Carlos Herrera</cp:lastModifiedBy>
  <dcterms:created xsi:type="dcterms:W3CDTF">2011-08-23T15:43:24Z</dcterms:created>
  <dcterms:modified xsi:type="dcterms:W3CDTF">2011-08-23T16:55:16Z</dcterms:modified>
</cp:coreProperties>
</file>