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O:\programs\rangeset-int\doc\"/>
    </mc:Choice>
  </mc:AlternateContent>
  <xr:revisionPtr revIDLastSave="0" documentId="13_ncr:1_{A1E2AC34-3530-4DD7-B193-77E66739327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G2" i="2"/>
</calcChain>
</file>

<file path=xl/sharedStrings.xml><?xml version="1.0" encoding="utf-8"?>
<sst xmlns="http://schemas.openxmlformats.org/spreadsheetml/2006/main" count="6" uniqueCount="6">
  <si>
    <t>b</t>
  </si>
  <si>
    <t>a</t>
  </si>
  <si>
    <t>c = a | b</t>
  </si>
  <si>
    <t>trans_start..=trans_end</t>
  </si>
  <si>
    <t>zip(exon_starts,exon_ends)</t>
  </si>
  <si>
    <t>exon (difference)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</si>
</sst>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333333"/>
      <name val="Arial Unicode MS"/>
      <family val="2"/>
    </font>
    <font>
      <sz val="10"/>
      <color rgb="FF4070A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textRotation="45"/>
    </xf>
    <xf numFmtId="0" fontId="6" fillId="0" borderId="0" xfId="0" quotePrefix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5"/>
  <sheetViews>
    <sheetView workbookViewId="0">
      <selection activeCell="T3" sqref="T3"/>
    </sheetView>
  </sheetViews>
  <sheetFormatPr defaultRowHeight="15"/>
  <cols>
    <col min="1" max="1" width="8.140625" customWidth="1"/>
    <col min="2" max="27" width="3.42578125" customWidth="1"/>
    <col min="28" max="28" width="4.28515625" customWidth="1"/>
  </cols>
  <sheetData>
    <row r="2" spans="1:28">
      <c r="A2" s="6"/>
      <c r="B2" s="1"/>
      <c r="C2" s="1">
        <v>-20</v>
      </c>
      <c r="D2" s="1"/>
      <c r="E2" s="1"/>
      <c r="F2" s="1">
        <v>100</v>
      </c>
      <c r="G2" s="1"/>
      <c r="H2" s="1"/>
      <c r="I2" s="1"/>
      <c r="J2" s="1"/>
      <c r="K2" s="1"/>
      <c r="L2" s="1"/>
      <c r="M2" s="1">
        <v>400</v>
      </c>
      <c r="N2" s="1"/>
      <c r="O2" s="1"/>
      <c r="P2" s="1">
        <v>499</v>
      </c>
      <c r="Q2" s="1">
        <v>500</v>
      </c>
      <c r="R2" s="1">
        <v>501</v>
      </c>
      <c r="S2" s="1"/>
      <c r="T2" s="1">
        <v>599</v>
      </c>
      <c r="U2" s="1">
        <v>600</v>
      </c>
      <c r="AA2" s="1">
        <v>999</v>
      </c>
      <c r="AB2" s="1"/>
    </row>
    <row r="3" spans="1:28">
      <c r="A3" s="5" t="s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5.75" thickBot="1">
      <c r="A4" s="11" t="s">
        <v>0</v>
      </c>
      <c r="C4" s="2"/>
      <c r="M4" s="2"/>
      <c r="N4" s="2"/>
      <c r="O4" s="2"/>
      <c r="P4" s="2"/>
      <c r="Q4" s="2"/>
      <c r="R4" s="2"/>
      <c r="S4" s="2"/>
      <c r="T4" s="2"/>
    </row>
    <row r="5" spans="1:28">
      <c r="A5" s="5" t="s">
        <v>2</v>
      </c>
      <c r="C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9"/>
  <sheetViews>
    <sheetView tabSelected="1" workbookViewId="0">
      <selection activeCell="J10" sqref="J10"/>
    </sheetView>
  </sheetViews>
  <sheetFormatPr defaultRowHeight="15"/>
  <cols>
    <col min="1" max="1" width="26" customWidth="1"/>
    <col min="2" max="27" width="3.42578125" customWidth="1"/>
    <col min="28" max="28" width="4.28515625" customWidth="1"/>
  </cols>
  <sheetData>
    <row r="2" spans="1:36" ht="27.75">
      <c r="A2" s="6"/>
      <c r="B2" s="1"/>
      <c r="C2" s="9">
        <v>29370</v>
      </c>
      <c r="D2" s="9"/>
      <c r="E2" s="9"/>
      <c r="F2" s="9">
        <v>30817</v>
      </c>
      <c r="G2" s="9">
        <f>F2+1</f>
        <v>30818</v>
      </c>
      <c r="J2" s="9"/>
      <c r="K2" s="9"/>
      <c r="L2" s="9">
        <v>32357</v>
      </c>
      <c r="M2" s="9">
        <v>32358</v>
      </c>
      <c r="N2" s="9"/>
      <c r="P2" s="9"/>
      <c r="Q2" s="9">
        <v>32561</v>
      </c>
      <c r="R2" s="9">
        <f>Q2+1</f>
        <v>32562</v>
      </c>
      <c r="S2" s="9"/>
      <c r="T2" s="9"/>
      <c r="U2" s="9">
        <v>36714</v>
      </c>
      <c r="V2" s="9">
        <v>36715</v>
      </c>
      <c r="X2" s="9"/>
      <c r="Y2" s="9"/>
      <c r="Z2" s="9"/>
      <c r="AA2" s="9">
        <v>37380</v>
      </c>
      <c r="AB2" s="9"/>
    </row>
    <row r="3" spans="1:36" ht="15.75">
      <c r="A3" s="7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6" ht="15.75" thickBot="1">
      <c r="A4" s="11" t="s">
        <v>4</v>
      </c>
      <c r="C4" s="2"/>
      <c r="D4" s="2"/>
      <c r="E4" s="2"/>
      <c r="F4" s="2"/>
      <c r="M4" s="2"/>
      <c r="N4" s="2"/>
      <c r="O4" s="2"/>
      <c r="P4" s="2"/>
      <c r="Q4" s="2"/>
      <c r="V4" s="2"/>
      <c r="W4" s="2"/>
      <c r="X4" s="2"/>
      <c r="Y4" s="2"/>
      <c r="Z4" s="2"/>
      <c r="AA4" s="2"/>
    </row>
    <row r="5" spans="1:36" ht="15.75">
      <c r="A5" s="10" t="s">
        <v>5</v>
      </c>
      <c r="G5" s="4"/>
      <c r="H5" s="4"/>
      <c r="I5" s="4"/>
      <c r="J5" s="4"/>
      <c r="K5" s="4"/>
      <c r="L5" s="4"/>
      <c r="R5" s="4"/>
      <c r="S5" s="4"/>
      <c r="T5" s="4"/>
      <c r="U5" s="4"/>
    </row>
    <row r="9" spans="1:36" ht="15.75">
      <c r="AE9" s="8">
        <v>29370</v>
      </c>
      <c r="AF9">
        <v>32358</v>
      </c>
      <c r="AG9">
        <v>36715</v>
      </c>
      <c r="AH9">
        <v>30817</v>
      </c>
      <c r="AI9">
        <v>32561</v>
      </c>
      <c r="AJ9">
        <v>37380</v>
      </c>
    </row>
    <row r="11" spans="1:36">
      <c r="AE11">
        <v>29370</v>
      </c>
    </row>
    <row r="12" spans="1:36">
      <c r="AE12">
        <v>30817</v>
      </c>
    </row>
    <row r="13" spans="1:36">
      <c r="AE13">
        <v>32358</v>
      </c>
    </row>
    <row r="14" spans="1:36">
      <c r="AE14">
        <v>32561</v>
      </c>
    </row>
    <row r="15" spans="1:36">
      <c r="AE15">
        <v>36715</v>
      </c>
    </row>
    <row r="16" spans="1:36">
      <c r="AE16">
        <v>37380</v>
      </c>
    </row>
    <row r="19" spans="31:36">
      <c r="AE19">
        <v>29370</v>
      </c>
      <c r="AF19">
        <v>30817</v>
      </c>
      <c r="AG19">
        <v>32358</v>
      </c>
      <c r="AH19">
        <v>32561</v>
      </c>
      <c r="AI19">
        <v>36715</v>
      </c>
      <c r="AJ19">
        <v>37380</v>
      </c>
    </row>
  </sheetData>
  <sortState xmlns:xlrd2="http://schemas.microsoft.com/office/spreadsheetml/2017/richdata2" ref="AE12:AE16">
    <sortCondition ref="AE12:AE1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carlk</dc:creator>
  <cp:lastModifiedBy>Carl K</cp:lastModifiedBy>
  <cp:lastPrinted>2023-03-13T20:59:49Z</cp:lastPrinted>
  <dcterms:created xsi:type="dcterms:W3CDTF">2014-12-07T18:09:58Z</dcterms:created>
  <dcterms:modified xsi:type="dcterms:W3CDTF">2023-03-13T21:02:56Z</dcterms:modified>
</cp:coreProperties>
</file>